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drig\Desktop\ESCRITORIO\15.-LISTA DE RESOLUCIONES DEL PLENO\2024\FEBRERO\"/>
    </mc:Choice>
  </mc:AlternateContent>
  <bookViews>
    <workbookView xWindow="0" yWindow="0" windowWidth="24000" windowHeight="9735"/>
  </bookViews>
  <sheets>
    <sheet name="Hoja1" sheetId="1" r:id="rId1"/>
  </sheets>
  <definedNames>
    <definedName name="_xlnm._FilterDatabase" localSheetId="0" hidden="1">Hoja1!$A$2:$G$2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<sst xmlns="http://schemas.openxmlformats.org/spreadsheetml/2006/main" count="2927" uniqueCount="1177">
  <si>
    <t>EXPEDIENTES RESUELTOS EN LA SESIÓN ORDINARIA DEL DÍA 28 DE FEBRERO DE 2024</t>
  </si>
  <si>
    <t>TIPO DE RECURSO</t>
  </si>
  <si>
    <t>FOLIO</t>
  </si>
  <si>
    <t>SUJETO OBLIGADO</t>
  </si>
  <si>
    <t>TIPO</t>
  </si>
  <si>
    <t>¿QUÉ PONENCIA RESUELVE?</t>
  </si>
  <si>
    <t>¿QUÉ INFORMACIÓN SOLICITÓ EL PETICIONARIO?</t>
  </si>
  <si>
    <t>¿QUÉ RESOLVIÓ EL ITEI?</t>
  </si>
  <si>
    <t xml:space="preserve">RECURSO DE REVISIÓN </t>
  </si>
  <si>
    <t>6137/2022</t>
  </si>
  <si>
    <t>AYUNTAMIENTO DE CHIMALTITÁN</t>
  </si>
  <si>
    <t>DETERMINACIÓN</t>
  </si>
  <si>
    <t xml:space="preserve">S R E </t>
  </si>
  <si>
    <t>6315/2022</t>
  </si>
  <si>
    <t>AYUNTAMIENTO DE CUQUIO</t>
  </si>
  <si>
    <t xml:space="preserve">6535/2022
</t>
  </si>
  <si>
    <t>AYUNTAMIENTO DE LA MANZANILLA DE LA PAZ</t>
  </si>
  <si>
    <t xml:space="preserve">6877/2022
</t>
  </si>
  <si>
    <t>AYUNTAMIENTO DE ZAPOTITLÁN DE VADILLO</t>
  </si>
  <si>
    <t>2551/2023</t>
  </si>
  <si>
    <t>AYUNTAMIENTO DE JILOTLÁN DE LOS DOLORES</t>
  </si>
  <si>
    <t>3203/2023</t>
  </si>
  <si>
    <t>AYUNTAMIENTO DE JILOTLÁN DE DOLORES</t>
  </si>
  <si>
    <t>3237/2023</t>
  </si>
  <si>
    <t>3241/2023</t>
  </si>
  <si>
    <t>3629/2023</t>
  </si>
  <si>
    <t>DIF MUNICIPAL DE TEOCALTICHE</t>
  </si>
  <si>
    <t>4960/2023</t>
  </si>
  <si>
    <t>AYUNTAMIENTO DE ATEMAJAC DE BRIZUELA</t>
  </si>
  <si>
    <t>4985/2023</t>
  </si>
  <si>
    <t>AYUNTAMIENTO DE TAPALPA</t>
  </si>
  <si>
    <t>5205/2023</t>
  </si>
  <si>
    <t>AYUNTAMIENTO DE SANTA MARÍA DE LOS ÁNGELES</t>
  </si>
  <si>
    <t>5358/2023</t>
  </si>
  <si>
    <t>AYUNTAMIENTO DE ZAPOTLÁN EL GRANDE</t>
  </si>
  <si>
    <t>5364/2023</t>
  </si>
  <si>
    <t>5370/2023</t>
  </si>
  <si>
    <t>5376/2023</t>
  </si>
  <si>
    <t>5382/2023</t>
  </si>
  <si>
    <t>5388/2023</t>
  </si>
  <si>
    <t>5394/2023</t>
  </si>
  <si>
    <t>5400/2023</t>
  </si>
  <si>
    <t>5406/2023</t>
  </si>
  <si>
    <t>5412/2023</t>
  </si>
  <si>
    <t>5418/2023</t>
  </si>
  <si>
    <t>5424/2023</t>
  </si>
  <si>
    <t>5628/2023</t>
  </si>
  <si>
    <t>AYUNTAMIENTO DE TAMAZULA DE GORDIANO</t>
  </si>
  <si>
    <t>5646/2023</t>
  </si>
  <si>
    <t>AYUNTAMIENTO DE TONAYA</t>
  </si>
  <si>
    <t>5658/2023</t>
  </si>
  <si>
    <t>AYUNTAMIENTO DE SAN GABRIEL</t>
  </si>
  <si>
    <t>5661/2023</t>
  </si>
  <si>
    <t>AYUNTAMIENTO DE VILLA HIDALGO</t>
  </si>
  <si>
    <t>5673/2023</t>
  </si>
  <si>
    <t>PROCURADURÍA DE DESARROLLO URBANO</t>
  </si>
  <si>
    <t>5871/2023</t>
  </si>
  <si>
    <t>AYUNTAMIENTO DE ENCARNACIÓN DE DÍAZ</t>
  </si>
  <si>
    <t>5916/2023</t>
  </si>
  <si>
    <t>AYUNTAMIENTO DE JALOSTITLÁN</t>
  </si>
  <si>
    <t>5940/2023</t>
  </si>
  <si>
    <t>AYUNTAMIENTO DE YAHUALICA DE GONZÁLEZ GALLO</t>
  </si>
  <si>
    <t>6009/2023</t>
  </si>
  <si>
    <t>6041/2023</t>
  </si>
  <si>
    <t>6074/2023</t>
  </si>
  <si>
    <t>6149/2023</t>
  </si>
  <si>
    <t>DIF MUNICIPAL DE ATENGUILLO</t>
  </si>
  <si>
    <t>6173/2023</t>
  </si>
  <si>
    <t>DIF MUNICIPAL DE EJUTLA</t>
  </si>
  <si>
    <t>6179/2023</t>
  </si>
  <si>
    <t>DIF MUNICIPAL DE ETZATLÁN</t>
  </si>
  <si>
    <t>6188/2023</t>
  </si>
  <si>
    <t>DIF MUNICIPAL DE JALOSTOTITLÁN</t>
  </si>
  <si>
    <t>6224/2023</t>
  </si>
  <si>
    <t>6227/2023</t>
  </si>
  <si>
    <t>DIF MUNICIPAL DE TEQUILA</t>
  </si>
  <si>
    <t>6245/2023</t>
  </si>
  <si>
    <t>DIF MUNICIPAL DE ZAPOTLÁN DEL REY</t>
  </si>
  <si>
    <t>6248/2023</t>
  </si>
  <si>
    <t>CRUZ ROJA DELEGACIÓN JALISCO</t>
  </si>
  <si>
    <t>6251/2023</t>
  </si>
  <si>
    <t>SISTEMA DE AGUA POTABLE, ALCANTARILLADO Y SANEAMIENTO DEL MUNICIPIO DE VILLA HIDALGO</t>
  </si>
  <si>
    <t>6344/2023</t>
  </si>
  <si>
    <t>AYUNTAMIENTO DE ATENGUILLO</t>
  </si>
  <si>
    <t>6365/2023</t>
  </si>
  <si>
    <t>AYUNTAMIENTO DE GÓMEZ FARÍAS</t>
  </si>
  <si>
    <t>6368/2023</t>
  </si>
  <si>
    <t>6371/2023</t>
  </si>
  <si>
    <t>AYUNTAMIENTO DE TEOCUITATLÁN DE CORONA</t>
  </si>
  <si>
    <t xml:space="preserve">6383/2023
</t>
  </si>
  <si>
    <t xml:space="preserve">6386/2023
</t>
  </si>
  <si>
    <t xml:space="preserve">6389/2023
</t>
  </si>
  <si>
    <t>AYUNTAMIENTO DE ZAPOTLÁN DEL REY</t>
  </si>
  <si>
    <t>1629/2023</t>
  </si>
  <si>
    <t>AYUNTAMIENTO DE CUAUTLA</t>
  </si>
  <si>
    <t>RESOLUCIÓN</t>
  </si>
  <si>
    <t>1783/2023</t>
  </si>
  <si>
    <t>AYUNTAMIENTO DE PUERTO VALLARTA</t>
  </si>
  <si>
    <t>1857/2023</t>
  </si>
  <si>
    <t>AYUNTAMIENTO DE TEQUILA</t>
  </si>
  <si>
    <t>1905/2023</t>
  </si>
  <si>
    <t>1911/2023</t>
  </si>
  <si>
    <t>1925/2023</t>
  </si>
  <si>
    <t>COORDINACIÓN GENERAL ESTRATÉGICA DE SEGURIDAD</t>
  </si>
  <si>
    <t>1933/2023</t>
  </si>
  <si>
    <t xml:space="preserve">
COORDINACIÓN GENERAL DE TRANSPARENCIA
</t>
  </si>
  <si>
    <t>1937/2023</t>
  </si>
  <si>
    <t xml:space="preserve">TRIBUNAL DE JUSTICIA ADMINISTRATIVA DEL ESTADO DE JALISCO
</t>
  </si>
  <si>
    <t>1941/2023</t>
  </si>
  <si>
    <t xml:space="preserve">AYUNTAMIENTO DE PUERTO VALLARTA
</t>
  </si>
  <si>
    <t>1945/2023</t>
  </si>
  <si>
    <t xml:space="preserve">
COORDINACIÓN GENERAL ESTRATÉGICA DE CRECIMIENTO Y DESARROLLO ECONÓMICO
</t>
  </si>
  <si>
    <t>1947/2023</t>
  </si>
  <si>
    <t>AYUNTAMIENTO DE ZAPOPAN</t>
  </si>
  <si>
    <t>1951/2023</t>
  </si>
  <si>
    <t>2561/2023</t>
  </si>
  <si>
    <t>3085/2023</t>
  </si>
  <si>
    <t xml:space="preserve">AYUNTAMIENTO DE ZAPOPAN
</t>
  </si>
  <si>
    <t>6018/2023</t>
  </si>
  <si>
    <t xml:space="preserve">UNIVERSIDAD DE GUADALAJARA
</t>
  </si>
  <si>
    <t>6692/2023</t>
  </si>
  <si>
    <t xml:space="preserve">INSTITUTO DE PLANEACIÓN Y GESTIÓN DEL DESARROLLO DEL ÁREA METROPOLITANA DE GUADALAJARA
</t>
  </si>
  <si>
    <t>RECURSO DE TRANSPARENCIA</t>
  </si>
  <si>
    <t>934/2022</t>
  </si>
  <si>
    <t>ASOCIACIÓN INTERMUNICIPAL PARA LA PROTECCIÓN DEL MEDIO AMBIENTE Y EL DESARROLLO SUSTENTABLE DEL LAGO DE CHAPALA</t>
  </si>
  <si>
    <t>1300/2022</t>
  </si>
  <si>
    <t xml:space="preserve">AYUNTAMIENTO DE SANTA MARÍA DEL ORO </t>
  </si>
  <si>
    <t>1392/2022</t>
  </si>
  <si>
    <t xml:space="preserve">AYUNTAMIENTO DE SAN MARCOS </t>
  </si>
  <si>
    <t>1396/2022</t>
  </si>
  <si>
    <t>1400/2022</t>
  </si>
  <si>
    <t>AYUNTAMIENTO DE SAN MARCOS</t>
  </si>
  <si>
    <t>1410/2022</t>
  </si>
  <si>
    <t>1432/2022</t>
  </si>
  <si>
    <t xml:space="preserve">1478/2022 Y SU ACUMULADO 1480/2022 </t>
  </si>
  <si>
    <t>1486/2022 Y SU ACUMULADO 1494/2022</t>
  </si>
  <si>
    <t>2235/2023</t>
  </si>
  <si>
    <t>AYUNTAMIENTO DE AHUALULCO DE MERCADO</t>
  </si>
  <si>
    <t>2240/2023</t>
  </si>
  <si>
    <t>2345/2023</t>
  </si>
  <si>
    <t>2350/2023</t>
  </si>
  <si>
    <t>2360/2023</t>
  </si>
  <si>
    <t>2375/2023</t>
  </si>
  <si>
    <t>2595/2023</t>
  </si>
  <si>
    <t>AYUNTAMIENTO DE JALOSTOTITLÁN</t>
  </si>
  <si>
    <t>2600/2023</t>
  </si>
  <si>
    <t>2605/2023</t>
  </si>
  <si>
    <t>2610/2023</t>
  </si>
  <si>
    <t>2803/2023</t>
  </si>
  <si>
    <t>AYUNTAMIENTO DE SAN DIEGO DE ALEJANDRÍA</t>
  </si>
  <si>
    <t>2806/2023</t>
  </si>
  <si>
    <t>2809/2023</t>
  </si>
  <si>
    <t>2812/2023</t>
  </si>
  <si>
    <t>2815/2023</t>
  </si>
  <si>
    <t>2818/2023</t>
  </si>
  <si>
    <t>2821/2023</t>
  </si>
  <si>
    <t>2824/2023</t>
  </si>
  <si>
    <t>2836/2023</t>
  </si>
  <si>
    <t>2839/2023</t>
  </si>
  <si>
    <t>2845/2023</t>
  </si>
  <si>
    <t>2848/2023</t>
  </si>
  <si>
    <t>AYUNTAMIENTO DE CUQUÍO</t>
  </si>
  <si>
    <t>2854/2023</t>
  </si>
  <si>
    <t>2857/2023</t>
  </si>
  <si>
    <t>2860/2023</t>
  </si>
  <si>
    <t>2863/2023</t>
  </si>
  <si>
    <t>2866/2023</t>
  </si>
  <si>
    <t>2869/2023</t>
  </si>
  <si>
    <t>2872/2023</t>
  </si>
  <si>
    <t>2875/2023</t>
  </si>
  <si>
    <t>2985/2023</t>
  </si>
  <si>
    <t>AYUNTAMIENTO DE ZAPOTILTIC</t>
  </si>
  <si>
    <t>2988/2023</t>
  </si>
  <si>
    <t>2991/2023</t>
  </si>
  <si>
    <t>2994/2023</t>
  </si>
  <si>
    <t>3000/2023</t>
  </si>
  <si>
    <t>AYUNTAMIENTO DE HOSTOTIPAQUILLO</t>
  </si>
  <si>
    <t>3003/2023</t>
  </si>
  <si>
    <t>3006/2023</t>
  </si>
  <si>
    <t>3009/2023</t>
  </si>
  <si>
    <t>3012/2023</t>
  </si>
  <si>
    <t>3015/2023</t>
  </si>
  <si>
    <t>3018/2023</t>
  </si>
  <si>
    <t>3021/2023</t>
  </si>
  <si>
    <t>3024/2023</t>
  </si>
  <si>
    <t>3027/2023</t>
  </si>
  <si>
    <t>3030/2023</t>
  </si>
  <si>
    <t>3033/2023</t>
  </si>
  <si>
    <t>3036/2023</t>
  </si>
  <si>
    <t>3039/2023</t>
  </si>
  <si>
    <t>3042/2023</t>
  </si>
  <si>
    <t>3045/2023</t>
  </si>
  <si>
    <t>3048/2023</t>
  </si>
  <si>
    <t>3051/2023</t>
  </si>
  <si>
    <t>3063/2023</t>
  </si>
  <si>
    <t>3066/2023</t>
  </si>
  <si>
    <t>3069/2023</t>
  </si>
  <si>
    <t>3072/2023</t>
  </si>
  <si>
    <t>3075/2023</t>
  </si>
  <si>
    <t>3078/2023</t>
  </si>
  <si>
    <t>3081/2023</t>
  </si>
  <si>
    <t>3084/2023</t>
  </si>
  <si>
    <t>3087/2023</t>
  </si>
  <si>
    <t>3090/2023</t>
  </si>
  <si>
    <t>3093/2023</t>
  </si>
  <si>
    <t>3096/2023</t>
  </si>
  <si>
    <t>3099/2023</t>
  </si>
  <si>
    <t>3102/2023</t>
  </si>
  <si>
    <t>3105/2023</t>
  </si>
  <si>
    <t xml:space="preserve">3108/2023
</t>
  </si>
  <si>
    <t xml:space="preserve">3114/2023
</t>
  </si>
  <si>
    <t xml:space="preserve">3117/2023
</t>
  </si>
  <si>
    <t xml:space="preserve">3120/2023
</t>
  </si>
  <si>
    <t xml:space="preserve">3123/2023
</t>
  </si>
  <si>
    <t xml:space="preserve">3126/2023
</t>
  </si>
  <si>
    <t xml:space="preserve">3129/2023
</t>
  </si>
  <si>
    <t xml:space="preserve">3132/2023
</t>
  </si>
  <si>
    <t xml:space="preserve">3135/2023
</t>
  </si>
  <si>
    <t xml:space="preserve">3138/2023
</t>
  </si>
  <si>
    <t xml:space="preserve">3141/2023
</t>
  </si>
  <si>
    <t>RECURSO DE REVISIÓN DE DATOS PERSONALES</t>
  </si>
  <si>
    <t>92/2023</t>
  </si>
  <si>
    <t>AYUNTAMIENTO DE GUADALAJARA</t>
  </si>
  <si>
    <t>004/2024</t>
  </si>
  <si>
    <t>O N B</t>
  </si>
  <si>
    <t>007/2024</t>
  </si>
  <si>
    <t>3964/2023</t>
  </si>
  <si>
    <t>COMISIÓN ESTATAL DE DERECHOS HUMANOS DE JALISCO</t>
  </si>
  <si>
    <t>3974/2023</t>
  </si>
  <si>
    <t>SISTEMA DE AGUA POTABLE, DRENAJE Y ALCANTARILLADO DE PUERTO VALLARTA</t>
  </si>
  <si>
    <t>4213/2023</t>
  </si>
  <si>
    <t>COORDINACIÓN GENERAL ESTRATÉGICA DE GESTIÓN DEL TERRITORIO</t>
  </si>
  <si>
    <t>4268/2023</t>
  </si>
  <si>
    <t>COLEGIO DE BACHILLERES DEL ESTADO DE JALISCO</t>
  </si>
  <si>
    <t>4273/2023</t>
  </si>
  <si>
    <t>CONSEJO DE LA JUDICATURA DEL ESTADO DE JALISCO</t>
  </si>
  <si>
    <t>4407/2023</t>
  </si>
  <si>
    <t>4609/2023</t>
  </si>
  <si>
    <t>AGENCIA DE COINVERSIÓN PARA EL DESARROLLO SOSTENIBLE DE JALISCO</t>
  </si>
  <si>
    <t>4618/2023</t>
  </si>
  <si>
    <t>AYUNTAMIENTO DE ZAPOTLANEJO</t>
  </si>
  <si>
    <t>4673/2023</t>
  </si>
  <si>
    <t>4702/2023</t>
  </si>
  <si>
    <t>COORDINACIÓN GENERAL ESTRATÉGICA DE DESARROLLO SOCIAL</t>
  </si>
  <si>
    <t>4779/2023</t>
  </si>
  <si>
    <t>COORDINACIÓN GENERAL DE TRANSPARENCIA</t>
  </si>
  <si>
    <t>4829/2023</t>
  </si>
  <si>
    <t xml:space="preserve">AYUNTAMIENTO DE ZAPOPAN </t>
  </si>
  <si>
    <t>4913/2023</t>
  </si>
  <si>
    <t>AYUNTAMIENTO DE EL ARENAL</t>
  </si>
  <si>
    <t>4919/2023</t>
  </si>
  <si>
    <t>4922/2023</t>
  </si>
  <si>
    <t>4923/2023</t>
  </si>
  <si>
    <t>4928/2023</t>
  </si>
  <si>
    <t>AYUNTAMIENTO DE CONCEPCIÓN DE BUENOS AIRES</t>
  </si>
  <si>
    <t>4958/2023</t>
  </si>
  <si>
    <t>AYUNTAMIENTO DE AYOTLÁN</t>
  </si>
  <si>
    <t>4959/2023</t>
  </si>
  <si>
    <t>4963/2023</t>
  </si>
  <si>
    <t>AYUNTAMIENTO DE EJUTLA</t>
  </si>
  <si>
    <t>4967/2023</t>
  </si>
  <si>
    <t>AYUNTAMIENTO DE CASIMIRO CASTILLO</t>
  </si>
  <si>
    <t>4973/2023</t>
  </si>
  <si>
    <t>AYUNTAMIENTO DE JUCHITLÁN</t>
  </si>
  <si>
    <t>4974/2023</t>
  </si>
  <si>
    <t>4977/2023</t>
  </si>
  <si>
    <t>AYUNTAMIENTO DE TOMATLÁN</t>
  </si>
  <si>
    <t>4989/2023</t>
  </si>
  <si>
    <t>4992/2023</t>
  </si>
  <si>
    <t>4997/2023</t>
  </si>
  <si>
    <t>AYUNTAMIENTO DE TOTATICHE</t>
  </si>
  <si>
    <t>5012/2023</t>
  </si>
  <si>
    <t>CENTRO DE CONCILIACIÓN LABORAL DEL ESTADO DE JALISCO</t>
  </si>
  <si>
    <t>5014/2023</t>
  </si>
  <si>
    <t>5018/2023</t>
  </si>
  <si>
    <t>5019/2023</t>
  </si>
  <si>
    <t>AYUNTAMIENTO DE LAGOS DE MORENO</t>
  </si>
  <si>
    <t>5032/2023</t>
  </si>
  <si>
    <t>5033/2023</t>
  </si>
  <si>
    <t>5034/2023</t>
  </si>
  <si>
    <t>5037/2023</t>
  </si>
  <si>
    <t>5038/2023</t>
  </si>
  <si>
    <t>5042/2023</t>
  </si>
  <si>
    <t>5043/2023</t>
  </si>
  <si>
    <t>5044/2023</t>
  </si>
  <si>
    <t>5047/2023</t>
  </si>
  <si>
    <t>5049/2023</t>
  </si>
  <si>
    <t>5052/2023</t>
  </si>
  <si>
    <t>5057/2023</t>
  </si>
  <si>
    <t>5058/2023</t>
  </si>
  <si>
    <t>5067/2023</t>
  </si>
  <si>
    <t>5082/2023</t>
  </si>
  <si>
    <t>5083/2023</t>
  </si>
  <si>
    <t>5094/2023</t>
  </si>
  <si>
    <t>5098/2023</t>
  </si>
  <si>
    <t>SOLICITO EN VERSIÓN DIGITAL Y ELECTRONICA LOS DOCUMENTO GENERADOS Y ACTUALIZADOS QUE CONTENGAN LOS DIAGNOSTICOS A SU UNIDAD DE TRANSPARENCIA DEL 2017 Y 2020.
SE ADJUNTA AL PRESENTE, RECURSO DE INCONFORMIDAD RESUELTO POR EL INAI, EN RELACION DIRECTA CON LO AQUI SOLICITADO.
VALE PRECISAR, QUE NO AUTORIZO SER NOTIFICADO EN MI CORREO PERSONAL, VAYA TODO SEGUIMIENTO ES A TRAVES DE ESTA PLATAFORMA "</t>
  </si>
  <si>
    <t>5103/2023</t>
  </si>
  <si>
    <t>AYUNTAMIENTO DE ATOTONILCO EL ALTO</t>
  </si>
  <si>
    <t>“EL REGIDOR FRANCISCO JAVIER AGUIRRE MENDEZ YA QUE VEO EN EL ACTA PRIMERA QUE LE DIERON LAS COMISIONES DE ORNATOS, CRÓNICA MUNICIPAL Y FESTIVIDADES CÍVICAS POR LO QUE SOLICITO EN COPIA SIMPLE LA EVIDENCIA DE ¿QUÉ HA HECHO EN SUS COMISIONES? ¿QUÉ TIENE PREPARADO O COMO VA A PARTICIPAR DE LAS FESTIVIDADES CÍVICAS DE SEPTIEMBRE? Y EVIDENCIA EN COPIA SIMPLE DE ELLO, TAMBIÉN LE SOLICITO EVIDENCIA EN COPIA SIMPLE DE SU TRABAJO EN LA COMISIÓN DE ORNATOS Y DE CRÓNICA MUNICIPAL.”</t>
  </si>
  <si>
    <t>5104/2023</t>
  </si>
  <si>
    <t>“AL REGIDOR FRANCISCO JAVIER AGUIRRE MÉNDEZ LE SOLICITO UN INFORME DETALLADO DE LAS ACCIONES QUE HA REALIZADO DENTRO DE LAS COMISIONES QUE TIENE COMO REGIDOR EN LA ADMINISTRACIÓN PÚBLICA 2021-2024, EVIDENCIA DE SU PARTICIPACIÓN EN LAS MISMAS YA SEAN DOCUMENTOS O FOTOGRAFÍAS, ETCÉTERA”.</t>
  </si>
  <si>
    <t>5114/2023</t>
  </si>
  <si>
    <t>5122/2023</t>
  </si>
  <si>
    <t>AYUNTAMIENTO DE OCOTLÁN</t>
  </si>
  <si>
    <t>5152/2023</t>
  </si>
  <si>
    <t>5153/2023</t>
  </si>
  <si>
    <t>5154/2023</t>
  </si>
  <si>
    <t>5158/2023</t>
  </si>
  <si>
    <t>5188/2023</t>
  </si>
  <si>
    <t>5202/2023</t>
  </si>
  <si>
    <t>5203/2023</t>
  </si>
  <si>
    <t>5218/2023</t>
  </si>
  <si>
    <t>AYUNTAMIENTO DE JOCOTEPEC</t>
  </si>
  <si>
    <t>5222/2023</t>
  </si>
  <si>
    <t>INSTITUTO DE JUSTICIA ALTERNATIVA</t>
  </si>
  <si>
    <t>5264/2023</t>
  </si>
  <si>
    <t>5273/2023</t>
  </si>
  <si>
    <t>5318/2023</t>
  </si>
  <si>
    <t>5342/2023</t>
  </si>
  <si>
    <t>5345/2023</t>
  </si>
  <si>
    <t>5453/2023</t>
  </si>
  <si>
    <t>AYUNTAMIENTO DE TALA</t>
  </si>
  <si>
    <t>5483/2023</t>
  </si>
  <si>
    <t>AYUNTAMIENTO DE AMECA</t>
  </si>
  <si>
    <t>“SOLICITO EN VERSIÓN DIGITAL Y ELECTRONICA LOS DOCUMENTO GENERADOS Y ACTUALIZADOS QUE CONTENGAN LOS DIAGNOSTICOS A SU UNIDAD DE TRANSPARENCIA DEL 2017 Y 2020.
SE ADJUNTA AL PRESENTE, RECURSO DE INCONFORMIDAD RESUELTO POR EL INAI, EN RELACION DIRECTA CON LO AQUI SOLICITADO.
VALE PRECISAR, QUE NO AUTORIZO SER NOTIFICADO EN MI CORREO PERSONAL, VAYA TODO SEGUIMIENTO ES A TRAVES DE ESTA PLATAFORMA"</t>
  </si>
  <si>
    <t>5495/2023</t>
  </si>
  <si>
    <t>AUDITORÍA SUPERIOR DEL ESTADO DE JALISCO</t>
  </si>
  <si>
    <t>5507/2023</t>
  </si>
  <si>
    <t>5546/2023</t>
  </si>
  <si>
    <t>5549/2023</t>
  </si>
  <si>
    <t>5594/2023</t>
  </si>
  <si>
    <t>5612/2023</t>
  </si>
  <si>
    <t>SERVICIOS DE SALUD JALISCO</t>
  </si>
  <si>
    <t>5615/2023</t>
  </si>
  <si>
    <t>5621/2023</t>
  </si>
  <si>
    <t xml:space="preserve">“SOLICITO ME INFORME POR QUE EL C. FAUSTO AVILA BERUMEN TIENE 2 CARGOS PUBLICOS REMUNERADOS ?
POR QUE SE LE EXCLUYE AL C. FAUSTO AVILA BERUMEN LA  APLICACION DE LA LEY  EN  EL PROCESO DE BASIFICACION LA  LEY DE INCOMPATIBILIDADES PARA LOS SERVIDORES PUBLICOS
REGLAMENTARIA DEL ARTICULO 112 DE LA CONSTITUCION
POLITICA DEL ESTADO DE JALISCO.” </t>
  </si>
  <si>
    <t>5627/2023</t>
  </si>
  <si>
    <t>5708/2023</t>
  </si>
  <si>
    <t>5711/2023</t>
  </si>
  <si>
    <t>5714/2023</t>
  </si>
  <si>
    <t>5717/2023</t>
  </si>
  <si>
    <t>5720/2023</t>
  </si>
  <si>
    <t>5726/2023</t>
  </si>
  <si>
    <t>5729/2023</t>
  </si>
  <si>
    <t>5741/2023</t>
  </si>
  <si>
    <t>5744/2023</t>
  </si>
  <si>
    <t>5789/2023</t>
  </si>
  <si>
    <t xml:space="preserve">“SOLICITO EN VERSIÓN DIGITAL Y ELECTRONICA LOS DOCUMENTO GENERADOS Y ACTUALIZADOS QUE CONTENGAN LOS DIAGNOSTICOS A SU UNIDAD DE TRANSPARENCIA DEL 2017 Y 2020.
SE ADJUNTA AL PRESENTE, RECURSO DE INCONFORMIDAD RESUELTO POR EL INAI, EN RELACION DIRECTA CON LO AQUI SOLICITADO.
VALE PRECISAR, QUE NO AUTORIZO SER NOTIFICADO EN MI CORREO PERSONAL, VAYA TODO SEGUIMIENTO ES A TRAVES DE ESTA PLATAFORMA” </t>
  </si>
  <si>
    <t>5831/2023</t>
  </si>
  <si>
    <t>5876/2023</t>
  </si>
  <si>
    <t>5888/2023</t>
  </si>
  <si>
    <t>AYUNTAMIENTO DE SAN CRISTÓBAL DE LA BARRANCA</t>
  </si>
  <si>
    <t>5894/2023</t>
  </si>
  <si>
    <t>5918/2023</t>
  </si>
  <si>
    <t>5957/2023</t>
  </si>
  <si>
    <t>AYUNTAMIENTO DE EL SALTO</t>
  </si>
  <si>
    <t>SOLICITO EN VERSIÓN DIGITAL Y ELECTRONICA LOS DOCUMENTO GENERADOS Y ACTUALIZADOS QUE CONTENGAN LOS DIAGNOSTICOS A SU UNIDAD DE TRANSPARENCIA DEL 2017 Y 2020.
SE ADJUNTA AL PRESENTE, RECURSO DE INCONFORMIDAD RESUELTO POR EL INAI, EN RELACION DIRECTA CON LO AQUI SOLICITADO.
VALE PRECISAR, QUE NO AUTORIZO SER NOTIFICADO EN MI CORREO PERSONAL, VAYA TODO SEGUIMIENTO ES A TRAVES DE ESTA PLATAFORMA"</t>
  </si>
  <si>
    <t>6034/2023</t>
  </si>
  <si>
    <t>6043/2023</t>
  </si>
  <si>
    <t>6052/2023</t>
  </si>
  <si>
    <t>6157/2023</t>
  </si>
  <si>
    <t>6175/2023</t>
  </si>
  <si>
    <t>DIF MUNICIPAL DE EL SALTO</t>
  </si>
  <si>
    <t>6307/2023</t>
  </si>
  <si>
    <t>6322/2023</t>
  </si>
  <si>
    <t>6337/2023</t>
  </si>
  <si>
    <t>UNIVERSIDAD DE GUADALAJARA</t>
  </si>
  <si>
    <t>6403/2023</t>
  </si>
  <si>
    <t>6445/2023</t>
  </si>
  <si>
    <t>6451/2023</t>
  </si>
  <si>
    <t>6592/2023</t>
  </si>
  <si>
    <t>6601/2023</t>
  </si>
  <si>
    <t>6613/2023</t>
  </si>
  <si>
    <t>6616/2023</t>
  </si>
  <si>
    <t>6631/2023</t>
  </si>
  <si>
    <t>6682/2023</t>
  </si>
  <si>
    <t>6697/2023</t>
  </si>
  <si>
    <t>6886/2023</t>
  </si>
  <si>
    <t>INSTITUTO TECNOLÓGICO JOSÉ MARIO MOLINA PASQUEL Y ENRÍQUEZ</t>
  </si>
  <si>
    <t>6949/2023</t>
  </si>
  <si>
    <t>6955/2023</t>
  </si>
  <si>
    <t>CONTRALORÍA DEL ESTADO</t>
  </si>
  <si>
    <t>6967/2023</t>
  </si>
  <si>
    <t>CONSEJO ESTATAL PARA EL FOMENTO DEPORTIVO DEL ESTADO DE JALISCO</t>
  </si>
  <si>
    <t>7147/2023</t>
  </si>
  <si>
    <t>178/2024</t>
  </si>
  <si>
    <t>181/2024</t>
  </si>
  <si>
    <t>184/2024</t>
  </si>
  <si>
    <t>205/2024</t>
  </si>
  <si>
    <t>208/2024</t>
  </si>
  <si>
    <t>211/2024</t>
  </si>
  <si>
    <t>217/2024</t>
  </si>
  <si>
    <t>220/2024</t>
  </si>
  <si>
    <t>223/2024</t>
  </si>
  <si>
    <t>226/2024</t>
  </si>
  <si>
    <t>229/2024</t>
  </si>
  <si>
    <t>232/2024</t>
  </si>
  <si>
    <t>238/2024</t>
  </si>
  <si>
    <t>241/2024</t>
  </si>
  <si>
    <t>244/2024</t>
  </si>
  <si>
    <t>610/2024</t>
  </si>
  <si>
    <t>646/2024</t>
  </si>
  <si>
    <t>658/2024</t>
  </si>
  <si>
    <t>JUNTA INTERMUNICIPAL DE MEDIO AMBIENTE ALTOS SUR</t>
  </si>
  <si>
    <t>2176/2023</t>
  </si>
  <si>
    <t>P A R H</t>
  </si>
  <si>
    <t>2251/2023</t>
  </si>
  <si>
    <t>2571/2023</t>
  </si>
  <si>
    <t>2601/2023</t>
  </si>
  <si>
    <t>2721/2023</t>
  </si>
  <si>
    <t>2731/2023</t>
  </si>
  <si>
    <t>2945/2023</t>
  </si>
  <si>
    <t>2948/2023</t>
  </si>
  <si>
    <t>2949/2023</t>
  </si>
  <si>
    <t>2246/2023</t>
  </si>
  <si>
    <t>2361/2023</t>
  </si>
  <si>
    <t>2371/2023</t>
  </si>
  <si>
    <t>2376/2023</t>
  </si>
  <si>
    <t>2381/2023</t>
  </si>
  <si>
    <t>2386/2023</t>
  </si>
  <si>
    <t>2391/2023</t>
  </si>
  <si>
    <t>2576/2023</t>
  </si>
  <si>
    <t>2581/2023</t>
  </si>
  <si>
    <t>2586/2023</t>
  </si>
  <si>
    <t>2591/2023</t>
  </si>
  <si>
    <t>2596/2023</t>
  </si>
  <si>
    <t>2606/2023</t>
  </si>
  <si>
    <t>2611/2023</t>
  </si>
  <si>
    <t>2616/2023</t>
  </si>
  <si>
    <t>2621/2023</t>
  </si>
  <si>
    <t>2716/2023</t>
  </si>
  <si>
    <t>2726/2023</t>
  </si>
  <si>
    <t>2746/2023</t>
  </si>
  <si>
    <t>3154/2023</t>
  </si>
  <si>
    <t>3178/2023</t>
  </si>
  <si>
    <t>654/2023</t>
  </si>
  <si>
    <t>1036/2023</t>
  </si>
  <si>
    <t>1380/2023</t>
  </si>
  <si>
    <t>2460/2023</t>
  </si>
  <si>
    <t>134/2023</t>
  </si>
  <si>
    <t>1102/2023</t>
  </si>
  <si>
    <t>1106/2023</t>
  </si>
  <si>
    <t>1116/2023</t>
  </si>
  <si>
    <t>1142/2023</t>
  </si>
  <si>
    <t>1160/2023</t>
  </si>
  <si>
    <t>1308/2023</t>
  </si>
  <si>
    <t>1352/2023</t>
  </si>
  <si>
    <t>1366/2023</t>
  </si>
  <si>
    <t>1374/2023</t>
  </si>
  <si>
    <t>1376/2023</t>
  </si>
  <si>
    <t>1504/2023</t>
  </si>
  <si>
    <t>1512/2023</t>
  </si>
  <si>
    <t>1- SE LES BRINDA ATENCION MEDICA AL PERSONAL POLICIAL DE SU COMISARIA? 2- SE LES OTORGA SEGURO DE VIDA Y A CUANTO ASCIENDE LA CANTIDAD? 3- SE LES PROPORCIONA PRIMA VACACIONAL A LOS POLICAS DE SU MUNICIPIO? 4- SE LES OTORGA AGUINALDO A LOS POLICIAS DE SU MUNICIPIO? 5- SE LES PROPORCIONAN VACACIONES Y CUANTOS DIAS POR AÑO A LOS POLICIAS DE SU MUNICIPIO? 6- LOS POLICIAS DE SU MUNICIPIO CUENTAN CON HORAS EXTRAS Y SON PAGADAS? 7- SE LES APOYA CON DIAS DE PATERNIDAD O MATERNIDAD A LOS POLCIAS DE SU MUNICIPIO? 8- SE LES OTORGA CONSTANTE CAPACITACION A LOS POLCIAS DE SU MUNICIPIO? 9- SE LES PROPORCIONA EQUIPAMIENTO ADECUADO A LOS POLCIAS DE SU MUNICIPIO? 10- EN LA COMISARIA DE SU MUNICIPIO SE CUENTA CON REGLAMENTO INTERNO? 11- CUENTAN CON CARRERA PROFESIONAL LOS COMPAÑEROS DE LA COMISARIA DE SU MUNICIPIO? 12- CUANTAS HORAS A LA SEMANA TRABAJAN LOS POLICIAS DE SU MUNICIPIO? 13- SE LES PROPORCIONA APOYO A LAS VIUDAS DE COMPAÑEROS CAIDOS EN CUMPLIMIENTO DEL DEBER DE SU MUNICIPIO? 14- SE CUENTA CON AREA DE DEFENSA POLICIAL, PARA APOYAR A LOS POLICIAS DE SU MUNICIPÌO POR PROBLEMAS INTERNOS? 15- CON QUE CANTIDAD DE POLICIAS SE CUENTA EN SU MUNICIPIO? 16- LOS POLICIAS DE SU MUNICIPIO CUENTAN CON PRESTACIONES DE IPEJAL? 17- A LOS POLICIAS DE SU MUNICIPIO SE LES PROPORCIONAN GASTOS DE MARCHA, (FUNEBRE)? 18- SE LES PROPORCIONA CHEQUE DEL DIA DEL POLICIA A LOS OFICIALES DE SU MUNICIPIO? 19- CUENTAN CON PROGRAMAS ESPECIALES DE DESARROLLO Y MEJORA EN CALIDAD DE VIDA.</t>
  </si>
  <si>
    <t>1540/2023</t>
  </si>
  <si>
    <t>1586/2023</t>
  </si>
  <si>
    <t>1684/2023</t>
  </si>
  <si>
    <t>1840/2023</t>
  </si>
  <si>
    <t>1856/2023</t>
  </si>
  <si>
    <t>1882/2023</t>
  </si>
  <si>
    <t>1928/2023</t>
  </si>
  <si>
    <t>1938/2023</t>
  </si>
  <si>
    <t xml:space="preserve">“1.- RECONOCE COMO IMAGEN SE TOMO DEL LIBRO DONDE SE ASENTO INGRESO DE EXPEDIENTE 298/2018 JV DEL JUZGADO CIVIL DE AHUALULCO A NOMBRE DE SERGIO SANCHEZ DOMINGUEZ Y JUAN JOSE SANCHEZ D? 
2.- POR QUE NO SE ENCUENTRA EXTRACTO DEL EXPEDIENTE 298/2018 JV DEL JUZGADO CIVIL DE AHUALUCO EN EL BOLETIN JUDICIAL EN LOS EXTRACTOS DE JUZGADOS FORANEAOS?
</t>
  </si>
  <si>
    <t>2096/2023</t>
  </si>
  <si>
    <t>2448/2023</t>
  </si>
  <si>
    <t>2604/2023</t>
  </si>
  <si>
    <t>2938/2023</t>
  </si>
  <si>
    <t>2954/2023</t>
  </si>
  <si>
    <t>3046/2023</t>
  </si>
  <si>
    <t>3442/2023</t>
  </si>
  <si>
    <t>3458/2023</t>
  </si>
  <si>
    <t>3490/2023</t>
  </si>
  <si>
    <t>3656/2023</t>
  </si>
  <si>
    <t>3664/2023</t>
  </si>
  <si>
    <t>3702/2023</t>
  </si>
  <si>
    <t>3704/2023</t>
  </si>
  <si>
    <t>3716/2023</t>
  </si>
  <si>
    <t>3738/2023</t>
  </si>
  <si>
    <t>3782/2023</t>
  </si>
  <si>
    <t>3914/2023</t>
  </si>
  <si>
    <t>4016/2023</t>
  </si>
  <si>
    <t>4106/2023</t>
  </si>
  <si>
    <t>4561/2023</t>
  </si>
  <si>
    <t>5413/2023</t>
  </si>
  <si>
    <t>5905/2023</t>
  </si>
  <si>
    <t>5917/2023</t>
  </si>
  <si>
    <t>5923/2023</t>
  </si>
  <si>
    <t>5929/2023</t>
  </si>
  <si>
    <t>5932/2023</t>
  </si>
  <si>
    <t>5935/2023</t>
  </si>
  <si>
    <t>596/2023</t>
  </si>
  <si>
    <t>778/2023</t>
  </si>
  <si>
    <t>1104/2023</t>
  </si>
  <si>
    <t>1108/2023</t>
  </si>
  <si>
    <t>1304/2023</t>
  </si>
  <si>
    <t>1354/2023</t>
  </si>
  <si>
    <t>1378/2023</t>
  </si>
  <si>
    <t>1914/2023</t>
  </si>
  <si>
    <t>5046/2023</t>
  </si>
  <si>
    <t>5776/2023</t>
  </si>
  <si>
    <t>5857/2023</t>
  </si>
  <si>
    <t>6309/2023</t>
  </si>
  <si>
    <t>6711/2023</t>
  </si>
  <si>
    <t>6714/2023</t>
  </si>
  <si>
    <t>6717/2023</t>
  </si>
  <si>
    <t>6720/2023</t>
  </si>
  <si>
    <t>6723/2023</t>
  </si>
  <si>
    <t>6726/2023</t>
  </si>
  <si>
    <t>6729/2023</t>
  </si>
  <si>
    <t>6732/2023</t>
  </si>
  <si>
    <t>6735/2023</t>
  </si>
  <si>
    <t>6738/2023</t>
  </si>
  <si>
    <t>6741/2023</t>
  </si>
  <si>
    <t>6744/2023</t>
  </si>
  <si>
    <t>6747/2023</t>
  </si>
  <si>
    <t>6750/2023</t>
  </si>
  <si>
    <t>6753/2023</t>
  </si>
  <si>
    <t>6756/2023</t>
  </si>
  <si>
    <t>6759/2023</t>
  </si>
  <si>
    <t>6762/2023</t>
  </si>
  <si>
    <t>6765/2023</t>
  </si>
  <si>
    <t>6768/2023</t>
  </si>
  <si>
    <t>6771/2023</t>
  </si>
  <si>
    <t>6774/2023</t>
  </si>
  <si>
    <t>362/2023</t>
  </si>
  <si>
    <t>364/2023</t>
  </si>
  <si>
    <t>370/2023</t>
  </si>
  <si>
    <t>414/2023</t>
  </si>
  <si>
    <t>5628/2022</t>
  </si>
  <si>
    <t>542/2023</t>
  </si>
  <si>
    <t>3628/2023</t>
  </si>
  <si>
    <t xml:space="preserve">“SOLICITO EL CLASIFICADOR POR OBJETO Y TIPO DE GASTO DEL AÑO 2019 AL 2023 APLICABLES AL Y POR EL SUJETO OBLIGADO... DE ANTEMANO... GRACIAS.” </t>
  </si>
  <si>
    <t>3902/2023</t>
  </si>
  <si>
    <t xml:space="preserve">
“SOLICITO PROPORCIONE LA INFORMACIÓN CONTENIDA EN EL PRESENTE ARCHIVO ADJUNTO.” (SIC)
</t>
  </si>
  <si>
    <t xml:space="preserve">
“SOLICITO DE LA MANERA MAS ATENTA LAS NOMINAS CORRESPONDIENTES A LOS SIGUIENTES PERIODOS QUINCENALES: SEGUNDA OCTUBRE 2021 PRIMERA SEPTIEMBRE 2022 SEGUNDA SEPTIEMBRE 2022 PRIMERA OCTUBRE 2022 SEGUNDA OCTUBRE 2022” (SIC)
</t>
  </si>
  <si>
    <t>“SOLICITO ME PROPORCIONE LO SIGUIENTE DE 01 DE OCTUBRE 2021 A LA
FECHA: COPIA DE MOVIMIENTOS DE VACACIONES COPIA DE PERMISOS O
INCAPACIDADES COPIA DE MOVIMIENTOS DE CAMBIOS DE PUESTO COPIA
DE MOVIMIENTOS DE CAMBIOS DE SUELDO REGISTRO DE ASISTENCIA
NOMBRAMIENTO INICIAL Y NOMBRAMIENTO ACTUAL DEL SIGUIENTE
FUNCIONARIO PUBLICO KEVIN TEODORO AGUILAR PEREZ” (SIC)</t>
  </si>
  <si>
    <t xml:space="preserve">“SOLICITO DE LA COORDINACIÓN MUNICIPAL, DIRECCIÓN, CUERPO DE BOMBEROS Y PROTECCIÓN CIVIL, O COMO SE LE DENOMINE, PERO QUE SE RELACIONE CON LOS MISMOS LA INFORMACIÓN QUE SE ANEXA EN FORMATO EXCEL.” (SIC)
</t>
  </si>
  <si>
    <t xml:space="preserve">“CONCENTRADO DE OBRA PÚBLICA EN EL EJERCICIO 2022. CONCENTRADO DE OBRA PÚBLICA
ENERO, FEBRERO Y MARZO 2023. (INCLUIR OBRAS EN PROCESO)” (SIC)
</t>
  </si>
  <si>
    <t xml:space="preserve">“LOS ESTADOS DE CUENTA BANCARIOS QUE EXPIDEN LAS INSTITUCIONES FINANCIERAS, DE LOS
MESES DE JULIO A DICIEMBRE DE 2022.” (SIC)
</t>
  </si>
  <si>
    <t xml:space="preserve">“SOLICITO LA PLANTILLA DEL PERSONAL DEL SUJETO OBLIGADO, EN LA QUE SE INCLUYA EL NÚMERO
TOTAL DE PLAZAS DEL PERSONAL DE BASE, DEL PERSONAL DE CONFIANZA Y LAS VACANTES. ¿.”
(SIC)
</t>
  </si>
  <si>
    <t xml:space="preserve">“LOS INGRESOS RECIBIDOS POR CUALQUIER CONCEPTO (PORMENORES DE INGRESOS FEDERALES,
ESTATALES Y MUNICIPALES) SEÑALANDO EL NOMBRE DE LOS RESPONSABLES DE RECIBIRLOS,
ADMINISTRARLOS Y EJERCERLOS DESGLOSADO MES POR MES DE TODO EL EJERCICIO 2022 Y DE
LOS MESES DE ENERO, FEBRERO, MARZO Y ABRIL DE 2023.” (SIC)
</t>
  </si>
  <si>
    <t xml:space="preserve">“SOLICITO LAS ESTADISTICAS DE SOLICITUDES DE INFORMACIÓN RECIBIDAS
POR ESTE SUJETO OBLIGADO DE LOS MESES DE NOVIEMBRE Y DICIEMBRE
DE 2022... TAMBIÉN LAS DE ENERO A MAYO DEL 2023... DE ANTEMANO...
GRACIAS !!!.” (SIC)
</t>
  </si>
  <si>
    <t xml:space="preserve">“SOLICITO CONOCER SI EN SU MUNICIPIO EXISTE ALGUNA DEPENDENCIA, SECRETARÍA O
DEPARTAMENTO ENCARGADO DE LA ATENCIÓN, PROMOCIÓN Y/O ACOMPAÑAMIENTO A LOS
DERECHOS DE LA POBLACIÓN LGBTQIA+; SI FUERA EL CASO ME PROPORCIONEN EL
PRESUPUESTO ASIGNADO A LA OFICINA PARA EL DESEMPEÑO DE SUS LABORES Y PROGRAMAS
DURANTE EL 2022 Y 2023. DE NO HABERLA, SOLICITÓ EL PRESUPUESTO QUE EL AYUNTAMIENTO
DESTINÓ PARA LA ATENCIÓN DE LA POBLACIÓN DE LA DIVERSIDAD POR MEDIO DE ACCIONES O
PROGRAMAS Y QUIÉN FUE LA DEPENDENCIA ENCARGADA DE LA EJECUCIÓN.” (SIC)
</t>
  </si>
  <si>
    <t xml:space="preserve">“SOLICITO CONOCER SI EN SU MUNICIPIO EXISTE ALGUNA DEPENDENCIA, SECRETARÍA O
DEPARTAMENTO ENCARGADO DE LA ATENCIÓN, PROMOCIÓN Y/O ACOMPAÑAMIENTO A LOS
DERECHOS DE LA POBLACIÓN LGBTQIA+; SI FUERA EL CASO ME PROPORCIONEN EL
PRESUPUESTO ASIGNADO A LA OFICINA PARA EL DESEMPEÑO DE SUS LABORES Y PROGRAMAS
DURANTE EL 2022 Y 2023. DE NO HABERLA, SOLICITÓ EL PRESUPUESTO QUE EL AYUNTAMIENTO
DESTINÓ PARA LA ATENCIÓN DE LA POBLACIÓN DE LA DIVERSIDAD POR MEDIO DE ACCIONES O
PROGRAMAS Y QUIÉN FUE LA DEPENDENCIA ENCARGADA DE LA EJECUCIÓN”. (SIC)
</t>
  </si>
  <si>
    <t xml:space="preserve">“SOBRE LOS PROGRAMAS Y PROYECTOS A) ¿CUÁNTOS PROGRAMAS PÚBLICOS Y DE QUÉ TIPO,
IMPLEMENTA EL GOBIERNO MUNICIPAL ACTUALMENTE EN EL MUNICIPIO? SEÑALE NOMBRE Y TIPO. B)
¿CUÁL ES LA FUENTE DE FINANCIAMIENTO PARA LA OPERACIÓN DE DICHOS PROGRAMAS? C) SEÑALE EL
PRESUPUESTO AUTORIZADO PARA CADA UNO DE LOS PROGRAMAS SEÑALADOS, PARA EL AÑO FISCAL EN
CURSO. Y SEÑALAR SI ESE PRESUPUESTO PROVIENE DEL GOBIERNO MUNICIPAL, ESTATAL O FEDERAL U
OTROS Y QUÉ PORCENTAJE D) ¿CUÁNTOS PROYECTOS DE INVERSIÓN IMPLEMENTA EL GOBIERNO
MUNICIPAL ACTUALMENTE EN EL MUNICIPIO? SEÑALE NOMBRE DE DICHOS PROYECTOS. E) ¿CUÁL ES
LA FUENTE DE FINANCIAMIENTO PARA EL DESARROLLO DE DICHOS PROYECTOS? F) SEÑALE EL
PRESUPUESTO AUTORIZADO PARA CADA UNO PROYECTOS SEÑALADOS, PARA EL AÑO FISCAL EN CURSO. Y
SEÑALAR SI ESE PRESUPUESTO PROVIENE DEL GOBIERNO MUNICIPAL, ESTATAL O FEDERAL U OTROS Y QUÉ
PORCENTAJE. G) SEÑALAR LA DEPENDENCIA U ENTIDAD MUNICIPAL ENCARGADA DE OPERARLOS U
COORDINARLOS (TANTO PROGRAMAS COMO PROYECTOS). H) SEÑALAR SI DICHOS PROGRAMAS O
PROYECTOS CUENTAN CON UNA MATRIZ DE INDICADORES PARA RESULTADOS, INDICADORES, FICHA
TÉCNICA, DIAGNÓSTICO, ÁRBOL DEL PROBLEMA Y ÁRBOL DE OBJETIVOS. SEÑALAR SI ESTOS ELEMENTOS
SON PÚBLICOS, ASÍ COMO AGREGAR LA LIGA ELECTRÓNICA PARA SU ACCESO. SI NO SON PÚBLICOS,
JUSTIFICAR LA OMISIÓN Y PROPORCIONAR LA INFORMACIÓN QUE DEBE SER PÚBLICA. I) SEÑALE SI EXISTE
PRESUPUESTO DESTINADO A LA EVALUACIÓN DE DICHOS PROGRAMAS Y PROYECTOS, INDICAR MONTO Y
PERIODO DE EJECUCIÓN. J) PRESUPUESTO AUTORIZADO PARA EL MUNICIPIO PARA EL EJERCICIO FISCAL
2023”. (SIC)
</t>
  </si>
  <si>
    <t xml:space="preserve">“SOLICITO CATALOGO DE SISTEMAS DE TRATAMIENTO DE LOS DATOS
PERSONALES DEL DEPARTAMENTO DE DIRECCION DE MANTENIMIENTO DE
INFRAESTRUCTURA (SIC)
</t>
  </si>
  <si>
    <t xml:space="preserve">“ SOLICITO DONDE FUERON PUBLICADAS LAS VACANTES DE LAS ULTIMAS CONTRATACIONES DE ENERO A
LA FECHA” (SIC)
</t>
  </si>
  <si>
    <t xml:space="preserve">“ SOLICITO CATALOGO DE SISTEMAS DE TRATAMIENTO DE LOS DATOS
PERSONALES DEL DEPARTAMENTO DE JEFATURA DE PSICOLOGIA” (SIC)
</t>
  </si>
  <si>
    <t xml:space="preserve">“SOLICITO CATALOGO DE SISTEMAS DE TRATAMIENTO DE LOS DATOS
PERSONALES DEL DEPARTAMENTO DE DIRECCION DE OBRAS PUBLICAS” (SIC)
</t>
  </si>
  <si>
    <t xml:space="preserve">“SOLICITO CATALOGO DE SISTEMAS DE TRATAMIENTO DE LOS DATOS
PERSONALES DEL DEPARTAMENTO DE DIRECCION GENERAL DE
CONSTRUCCION DE COMUNIDAD.” (SIC)
</t>
  </si>
  <si>
    <t xml:space="preserve">“SOLICITO CATALOGO DE SISTEMAS DE TRATAMIENTO DE LOS DATOS PERSONALES DEL DEPARTAMENTO DE DIRECCION DE EGRESOS.”  (SIC)
</t>
  </si>
  <si>
    <t>“SOLICITO CATALOGO DE SISTEMAS DE TRATAMIENTO DE LOS DATOS
PERSONALES DEL DEPARTAMENTO DE DIRECCION DE INGRESOS” (SIC)</t>
  </si>
  <si>
    <t xml:space="preserve">“SOLICITO CATALOGO DE SISTEMAS DE TRATAMIENTO DE LOS DATOS
PERSONALES DEL DEPARTAMENTO DE SINDICATURA” (SIC)
</t>
  </si>
  <si>
    <t xml:space="preserve">“SOLICITO CATALOGO DE SISTEMAS DE TRATAMIENTO DE LOS DATOS
PERSONALES DEL DEPARTAMENTO DE JEFATURA DE RECAUDACION” (SIC)
</t>
  </si>
  <si>
    <t xml:space="preserve">“SOLICITO CATALOGO DE SISTEMAS DE TRATAMIENTO DE LOS DATOS
PERSONALES DEL DEPARTAMENTO DE JEFATURA DE DESARROLLO
ECONOMICO” (SIC)
</t>
  </si>
  <si>
    <t xml:space="preserve">“SOLICITO CATALOGO DE SISTEMAS DE TRATAMIENTO DE LOS DATOS
PERSONALES DEL DEPARTAMENTO DE DIRECCION DE IMAGEN URBANA.”
(SIC)
</t>
  </si>
  <si>
    <t xml:space="preserve">“SOLICITO CATALOGO DE SISTEMAS DE TRATAMIENTO DE LOS DATOS
PERSONALES DEL DEPARTAMENTO DE MEJORA REGULATORIA.” (SIC)
</t>
  </si>
  <si>
    <t>“SOBRE LOS PROGRAMAS Y PROYECTOS
A) ¿CUÁNTOS PROGRAMAS PÚBLICOS Y DE QUÉ TIPO, IMPLEMENTA EL GOBIERNO MUNICIPAL
ACTUALMENTE EN EL MUNICIPIO? SEÑALE NOMBRE Y TIPO.
B) ¿CUÁL ES LA FUENTE DE FINANCIAMIENTO PARA LA OPERACIÓN DE DICHOS PROGRAMAS?
C) SEÑALE EL PRESUPUESTO AUTORIZADO PARA CADA UNO DE LOS PROGRAMAS SEÑALADOS, PARA EL
AÑO FISCAL EN CURSO. Y SEÑALAR SI ESE PRESUPUESTO PROVIENE DEL GOBIERNO MUNICIPAL, ESTATAL
O FEDERAL U OTROS Y QUÉ PORCENTAJE
D) ¿CUÁNTOS PROYECTOS DE INVERSIÓN IMPLEMENTA EL GOBIERNO MUNICIPAL ACTUALMENTE EN EL
MUNICIPIO? SEÑALE NOMBRE DE DICHOS PROYECTOS.
E) ¿CUÁL ES LA FUENTE DE FINANCIAMIENTO PARA EL DESARROLLO DE DICHOS PROYECTOS?
F) SEÑALE EL PRESUPUESTO AUTORIZADO PARA CADA UNO PROYECTOS SEÑALADOS, PARA EL AÑO FISCAL
EN CURSO. Y SEÑALAR SI ESE PRESUPUESTO PROVIENE DEL GOBIERNO MUNICIPAL, ESTATAL O FEDERAL
U OTROS Y QUÉ PORCENTAJE.
G) SEÑALAR LA DEPENDENCIA U ENTIDAD MUNICIPAL ENCARGADA DE OPERARLOS U COORDINARLOS
(TANTO PROGRAMAS COMO PROYECTOS).
H) SEÑALAR SI DICHOS PROGRAMAS O PROYECTOS CUENTAN CON UNA MATRIZ DE INDICADORES PARA
RESULTADOS, INDICADORES, FICHA TÉCNICA, DIAGNÓSTICO, ÁRBOL DEL PROBLEMA Y ÁRBOL DE OBJETIVOS.
SEÑALAR SI ESTOS ELEMENTOS SON PÚBLICOS, ASÍ COMO AGREGAR LA LIGA ELECTRÓNICA PARA SU
ACCESO. SI NO SON PÚBLICOS, JUSTIFICAR LA OMISIÓN Y PROPORCIONAR LA INFORMACIÓN QUE DEBE SER
PÚBLICA.
I) SEÑALE SI EXISTE PRESUPUESTO DESTINADO A LA EVALUACIÓN DE DICHOS PROGRAMAS Y PROYECTOS,
INDICAR MONTO Y PERIODO DE EJECUCIÓN.
J) PRESUPUESTO AUTORIZADO PARA EL MUNICIPIO PARA EL EJERCICIO FISCAL 2023.” (SIC)</t>
  </si>
  <si>
    <t>“SOBRE LA EVALUACIÓN
1. EVALUACIONES REALIZADAS A LOS PROGRAMAS Y/O PROYECTOS QUE SE IMPLEMENTAN O SE
IMPLEMENTARON EN EL MUNICIPIO EN LOS ÚLTIMOS 6 AÑOS.
2. SI DICHOS RESULTADOS SON PÚBLICOS, SEÑALE LA LIGA ELECTRÓNICA CON LA CUAL SE PUEDA
ACCESAR AL DOCUMENTO CORRESPONDIENTE. SI NO SON PÚBLICOS, DESCRIBA POR QUÉ LA OMISIÓN,
YA QUE LA LEY ESTABLECE QUE LOS RESULTADOS DE LAS EVALUACIONES DEBEN SER PÚBLICOS.
3. DOCUMENTO GENERADO A RAÍZ DE LOS HALLAZGOS Y RECOMENDACIONES (AGENDAS DE
MEJORA, DOCUMENTO PARA EL SEGUIMIENTO, ASPECTOS SUSCEPTIBLES DE MEJORA U OTROS).
4. SEÑALE EL PROCESO DE CONTRATACIÓN PARA LA EVALUACIÓN DE LOS PROGRAMAS PÚBLICOS
PROYECTOS, PROYECTOS DE INVERSIÓN, PROGRAMAS PRESUPUESTARIOS U OTROS (PUEDE SER EL MOP,
ESQUEMA O DIAGRAMAS).
5. MENCIONE SI EL MUNICIPIO CUENTA CON UN PROGRAMA ANUAL DE EVALUACIÓN (PAE). EN
CASO DE SER AFIRMATIVA LA RESPUESTA, ADJUNTAR LOS PAE DE LOS 3 ÚLTIMOS AÑOS.
6. SI EL MUNICIPIO CUENTA CON UN PROGRAMA ANUAL DE EVALUACIÓN, DESCRIBIR SU PROCESO
DE ELABORACIÓN, APROBACIÓN Y SEÑALAR SI ES PÚBLICO, ADJUNTAR LIGA DE ACCESO AL MISMO O BIEN
ARCHIVOS PDF (PUEDE SER EL MOP, DIAGRAMAS, ESQUEMA, ETC.).
DISPOSICIONES NORMATIVAS RELATIVAS A LA EVALUACIÓN DEL DESEMPEÑO.
7. REGLAMENTO EN EL CUAL EL MUNICIPIO REGULE LA PLANEACIÓN, EL SEGUIMIENTO,
MONITOREO Y EVALUACIÓN DE LOS PROGRAMAS PÚBLICOS, SOCIALES, PROYECTOS, PROYECTOS DE
INVERSIÓN, PROGRAMAS PRESUPUESTARIOS U OTROS. NOMBRE DEL REGLAMENTO Y LIGA ELECTRÓNICA
PARA SU ACCESO O EN SU DEFECTO ARCHIVO PDF. FECHA DE APROBACIÓN Y PUBLICACIÓN.
8. SI EL MUNICIPIO NO CUENTA CON UN REGLAMENTO, SEÑALE CUÁL ES SU DOCUMENTO MARCO
CON EL CUAL SE REGULA LA PLANEACIÓN, EL SEGUIMIENTO, MONITOREO Y EVALUACIÓN DE LOS
PROGRAMAS PÚBLICOS, SOCIALES, PROYECTOS, PROYECTOS DE INVERSIÓN, PROGRAMA
PRESUPUESTARIOS U OTROS QUE DESARROLLA E IMPLEMENTA EL MUNICIPIO.” (SIC)</t>
  </si>
  <si>
    <t xml:space="preserve">“SOBRE LA EVALUACIÓN
1. EVALUACIONES REALIZADAS A LOS PROGRAMAS Y/O PROYECTOS QUE SE IMPLEMENTAN O SE
IMPLEMENTARON EN EL MUNICIPIO EN LOS ÚLTIMOS 6 AÑOS.
2. SI DICHOS RESULTADOS SON PÚBLICOS, SEÑALE LA LIGA ELECTRÓNICA CON LA CUAL SE PUEDA
ACCESAR AL DOCUMENTO CORRESPONDIENTE. SI NO SON PÚBLICOS, DESCRIBA POR QUÉ LA OMISIÓN,
YA QUE LA LEY ESTABLECE QUE LOS RESULTADOS DE LAS EVALUACIONES DEBEN SER PÚBLICOS.
3. DOCUMENTO GENERADO A RAÍZ DE LOS HALLAZGOS Y RECOMENDACIONES (AGENDAS DE
MEJORA, DOCUMENTO PARA EL SEGUIMIENTO, ASPECTOS SUSCEPTIBLES DE MEJORA U OTROS).
4. SEÑALE EL PROCESO DE CONTRATACIÓN PARA LA EVALUACIÓN DE LOS PROGRAMAS PÚBLICOS
PROYECTOS, PROYECTOS DE INVERSIÓN, PROGRAMAS PRESUPUESTARIOS U OTROS (PUEDE SER EL MOP,
ESQUEMA O DIAGRAMAS).
5. MENCIONE SI EL MUNICIPIO CUENTA CON UN PROGRAMA ANUAL DE EVALUACIÓN (PAE). EN
CASO DE SER AFIRMATIVA LA RESPUESTA, ADJUNTAR LOS PAE DE LOS 3 ÚLTIMOS AÑOS.
6. SI EL MUNICIPIO CUENTA CON UN PROGRAMA ANUAL DE EVALUACIÓN, DESCRIBIR SU PROCESO
DE ELABORACIÓN, APROBACIÓN Y SEÑALAR SI ES PÚBLICO, ADJUNTAR LIGA DE ACCESO AL MISMO O BIEN
ARCHIVOS PDF (PUEDE SER EL MOP, DIAGRAMAS, ESQUEMA, ETC.).
DISPOSICIONES NORMATIVAS RELATIVAS A LA EVALUACIÓN DEL DESEMPEÑO.
7. REGLAMENTO EN EL CUAL EL MUNICIPIO REGULE LA PLANEACIÓN, EL SEGUIMIENTO,
MONITOREO Y EVALUACIÓN DE LOS PROGRAMAS PÚBLICOS, SOCIALES, PROYECTOS, PROYECTOS DE
INVERSIÓN, PROGRAMAS PRESUPUESTARIOS U OTROS. NOMBRE DEL REGLAMENTO Y LIGA ELECTRÓNICA
PARA SU ACCESO O EN SU DEFECTO ARCHIVO PDF. FECHA DE APROBACIÓN Y PUBLICACIÓN.
8. SI EL MUNICIPIO NO CUENTA CON UN REGLAMENTO, SEÑALE CUÁL ES SU DOCUMENTO MARCO
CON EL CUAL SE REGULA LA PLANEACIÓN, EL SEGUIMIENTO, MONITOREO Y EVALUACIÓN DE LOS
PROGRAMAS PÚBLICOS, SOCIALES, PROYECTOS, PROYECTOS DE INVERSIÓN, PROGRAMAS
PRESUPUESTARIOS U OTROS QUE DESARROLLA E IMPLEMENTA EL MUNICIPIO.” (SIC)
</t>
  </si>
  <si>
    <t>“SOBRE LA UNIDAD DE EVALUACIÓN EN EL MUNICIPIO
1. ¿EXISTE EN EL MUNICIPIO UN ÁREA (O ÁREAS) ENCARGADA DE REALIZAR EL DISEÑO DE LOS
PROGRAMAS PÚBLICOS, PROYECTOS, PROYECTOS DE INVERSIÓN, PROGRAMAS PRESUPUESTARIOS, ETC.?
SEÑALE EL NOMBRE DE LA DEPENDENCIA U ENTIDAD.
2. ¿EXISTE UN ÁREA ENCARGADA DE REALIZAR EL SEGUIMIENTO, MONITOREO Y EVALUACIÓN DE
LOS PROGRAMAS PÚBLICOS, PROGRAMAS PRESUPUESTARIOS Y/O PROYECTOS DE INVERSIÓN? SEÑALE EL
NOMBRE DE LA DEPENDENCIA U ENTIDAD, ASÍ COMO SU FECHA DE CREACIÓN.
3. EN CASO DE EXISTIR DICHA ÁREA, SEÑALE EL PERFIL QUE TIENE LOS SERVIDORES PÚBLICOS
INTEGRANTES DEL ÁREA. GRADO DE ESCOLARIDAD, PROFESIÓN, EXPERIENCIA EN TEMAS DE
SEGUIMIENTO, MONITOREO Y EVALUACIÓN (AÑOS DE EXPERIENCIA), AÑOS EN EL SERVICIO PÚBLICO
MUNICIPAL.
4. MENCIONE SI LOS SERVIDORES PÚBLICOS QUE INTEGRAN DICHA ÁREA, CUENTAN CON ALGÚN
CURSO, TALLER, DIPLOMADO O ESTUDIOS SOBRE EVALUACIÓN DEL DESEMPEÑO, EVALUACIÓN DE
POLÍTICAS PÚBLICAS, INDICADORES, METODOLOGÍA DE MARCO LÓGICO U OTROS. SEÑALAR NÚMERO DE
SERVIDOR PÚBLICO Y TIPO DE CURSO APROBADO/CURSADO.
5. EN CASO DE NO EXISTIR, SEÑALE SI EL MUNICIPIO SOLICITA ASESORÍAS EXTERNAS, YA SEAN
PÚBLICAS O PRIVADAS, SEÑALANDO EL COSTO DE DICHAS ASESORÍAS, ASÍ COMO EL NOMBRE Y LA RAZÓN
SOCIAL DEL ENTE ASESOR.
6. EN CASO DE EXISTIR ÁREA ENCARGADA DE REALIZAR EL SEGUIMIENTO, MONITOREO Y
EVALUACIÓN DE LOS PROGRAMAS PÚBLICOS, PROGRAMAS PRESUPUESTARIOS Y/O PROYECTOS DE
INVERSIÓN, PUEDE EXPLICAR BREVEMENTE CUÁL HA SIDO SU EVOLUCIÓN DESDE LA FECHA DE SU
CREACIÓN A LA FECHA, (CÓMO HA CRECIDO EN TAREAS ASIGNADAS, DESARROLLADAS, IMPLEMENTADAS
 RECURSO DE REVISIÓN 5661/2023
5
O QUE SE ENCUENTRAN EN DESARROLLO, NECESIDADES, PROBLEMÁTICAS QUE HAN ENFRENTADO O
ENFRENTAN)
7. SEÑALE EL DOCUMENTO, LEYES, REGLAMENTOS, ETC., QUE EL MUNICIPIO TOMA COMO BASE
PARA DISEÑAR SUS PROGRAMAS PÚBLICOS, PROYECTOS, PROYECTOS DE INVERSIÓN, PROGRAMAS
PRESUPUESTARIOS U OTROS.
8. MENCIONE SI EL MUNICIPIO CUENTA CON UN MANUAL O GUÍA PARA ORIENTAR EL DISEÑO DE
SUS PROGRAMAS PÚBLICOS, PROYECTOS, PROYECTOS DE INVERSIÓN, PROGRAMAS PRESUPUESTARIOS U
OTROS. SEÑALE NOMBRE DEL DOCUMENTO Y LIGA ELECTRÓNICA PARA SU ACCESO, O EN SU DEFECTO
PROPORCIONARLO EN ARCHIVO PDF.
9. EN CASO DE REQUERIR APOYO O ASESORÍA SOBRE TEMAS DE SEGUIMIENTO, MONITOREO O
EVALUACIÓN DEL DESEMPEÑO, A QUÉ DEPENDENCIA O ENTIDAD U OTROS RECURREN REGULARMENTE
COMO MUNICIPIO. MENCIONE ORDEN DE GOBIERNO (FEDERAL, ESTATAL, MUNICIPAL) Y SEÑALAR
NOMBRE DE LA DEPENDENCIA O ENTIDAD. PARA EL CASO DE ASESORÍAS CON ENTES PRIVADOS,
SEÑALAR NOMBRE Y/O RAZÓN SOCIAL.
10. CUÁNTOS DE SUS PROGRAMAS PÚBLICOS, PROYECTOS, PROYECTOS DE INVERSIÓN,
PROGRAMAS PRESUPUESTARIOS U OTROS OPERAN SOLAMENTE CON PRESUPUESTO MUNICIPAL.
MENCIONE EL TOTAL DE PROGRAMAS IMPLEMENTADOS Y EL TOTAL DE PROGRAMAS QUE RECIBEN SOLO
PRESUPUESTO MUNICIPAL.
11. ¿CUÁLES HAN SIDO LOS OBSTÁCULOS Y PROBLEMÁTICAS PARA IMPLANTAR LA UNIDAD
ENCARGADA DE MONITOREAR, DAR SEGUIMIENTO Y EVALUAR LOS PROGRAMAS PÚBLICOS EN EL
MUNICIPIO?
12. ¿CUÁLES SON LOS RETOS PARA UN MEJOR DESARROLLO DE LA UNIDAD ENCARGADA DE
MONITOREAR, DAR SEGUIMIENTO Y EVALUAR LOS PROGRAMAS PÚBLICOS EN EL MUNICIPIO?.” (SIC)</t>
  </si>
  <si>
    <t xml:space="preserve">“TENGO UN PREDIO EL CUAL PRETENDO URBANIZAR, SIN EMBARGO LA DEPENDENCIA MUNICIPAL ME
REQUIERE UN DERECHO DE VÍA Y/O AFECTACIÓN POR VIALIDAD EN UNO DE LOS LINDEROS, EL CUAL NO
SE ENCUENTRA CONTENIDO DENTRO DEL PLAN PARCIAL DE DESARROLLO URBANO, EN VIRTUD DE QUE DICHA
VIALIDAD (DERECHO DE VÍA) NO FORMA PARTE DEL PROYECTO Y QUIEN LA ESTA DETERMINADO ES LA
DEPENDENCIA MUNICIPAL ¿ESTA SUPERFICIE AFECTADA DEBERÍA DE SER TOMADA A CUENTA DEL ÁREA
DE CESIÓN PARA DESTINOS QUE ESTOY OBLIGADO A ENTREGAR AL MUNICIPIO? ESTO EN VIRTUD CON LO
ESTABLECIDO EN EL ARTICULO 178 PÁRRAFO TERCERO DEL CÓDIGO URBANO PARA EL ESTADO DE JALISCO.”
(SIC)
</t>
  </si>
  <si>
    <t>“NOMBRE DE CADA TIANGUIS (SI ES QUE LO TIENE)
UBICACIÓN DEL TIANGUIS (NOMBRE DE CALLES, AVENIDAS, COLONIAS)
LA LONGITUD DE CADA TIANGUIS (POR METROS O POR NÚMERO DE CUADRAS)
CUÁNTOS PUESTOS O LOCALES CONFORMAN CADA TIANGUIS
HORARIO PERMITIDO PARA VENDER EN CADA TIANGUIS
DÍAS EN QUE SE PONE CADA TIANGUIS
INDICAR SI CADA TIANGUIS CUENTA CON ALGUNA CATEGORÍA ESPECIFICA (VENTA DE FRUTAS Y
VERDURAS, ROPA, JUGUETES, ETC)...” (SIC)</t>
  </si>
  <si>
    <t>“SOLICITO LA SIGUIENTE INFORMACIÓN DEL CADI, YA QUE NO HAY FORMA DE HACERLES SOLICITUD EN LA
PLATAFORMA:
1- CURRICULUM, TÍTULO Y CÉDULA PROFESIONAL DEL DIRECTOR, Y MAESTRAS, INCLUYENDO A LAS
MAESTRAS DE INGLÉS Y DE MÚSICA.
2- DIPLOMADOS, CURSOS O CUALQUIER OTRA FORMACIÓN RELACIONADA A ALIMENTACIÓN PARA NIÑOS,
DE LAS COCINERAS Y EL DIRECTOR, AL SER LOS ENCARGADOS DE ELABORAR EL MENÚ O SI TIENEN APOYO
DE ALGÚN NUTRIÓLOGO INFANTIL. Y SI EL MENÚ CUMPLE CON LOS REQUERIMIENTOS NUTRICIONALES
DIARIOS, DE LOS 5 GRUPOS ALIMENTICIOS, CASI COMO SI SE EVITA DARLES ALIMENTOS
CONNENDULZANTES Y COLORANTES ARTIFICIALES.
3- ITINERARIO DIARIO DE CADA UNO DE LOS GRUPOS, QUE DESCRIBA LAS ACTIVIDADES POR HORARIO
DESDE EL INGRESO HASTA LA SALIDA.
4- PROGRAMACIÓN DE ACTIVIDADES PARA LOS NIÑOS QUE SE QUEDAN HASTA LAS 3 DE LA TARDE
5- PROGRAMACIÓN ANUAL DE LAS MAESTRAS DE INGLÉS Y DE MÚSICA, DONDE SE DESCRIBAN LOS
TEMAS Y LAS ACTIVIDADES QUE SE REALIZAN.
6- SUELDO MESUAL DEL PERSONAL: DIRECTOR, MAESTRAS, COCINERAS, INTENDENCIA, ENFERMERA Y
MAESTROS DE INGLÉS, MÚSICA, EDUCACIÓN FÍSICA Y MAESTRA QUE CUBRE PERMISOS, ASÍ COMO
DESCRIPCIÓN Y MONTOS DE SUS PRESTACIONES, BONOS, ETC.” (SIC)</t>
  </si>
  <si>
    <t xml:space="preserve">“NUMERO DE INFRACCIONES DE VIALIDAD DEL MUNICIPIO LEVANTADAS
DURANTE EL PERIODO DE MARZO AL 20 DE SEPTIEMBRE DEL 2023, CUANTAS HAN
SIDO CANCELADAS Y EL MOTIVO DE CANCELACION, ASI COMO QUIEN AUTORIZÓ
CADA CANCELACION. ADEMAS, SOLICITO EL CONVENIO CON EL GOBIERNO DEL
ESTADO O EL ENTE QUE CORRESPONDA, PARA EL COBRO DE INFRACCIONES A
TRAVES DE LAS RECAUDADORAS, ASI COMO RELACION DE LAS INFRACCIONES
QUE YA FUERON ENVIADAS AL SISTEMA CORRESPONDIENTE PARA SER
COBRADAS EN DICHAS RECAUDADORAS, DURANTE EL MISMO PERIODO
MENCIONADO.” (SIC)
</t>
  </si>
  <si>
    <t xml:space="preserve">“RELACION DE TODOS LOS VEHICULOS QUE HAN INGRESADO AL TALLER MUNICIPAL A PARTIR DE OCTUBRE
DEL 2021 A LA FECHA, RELACIÓN DE MANERA MENSUAL, FECHA DE INGRESO, SERVICIO PROPORCIONADO,
NUMERO ECONOMICO, DEPARTAMENTO AL QUE PERTENECE, NUMERO DE ORDEN” (SIC)
</t>
  </si>
  <si>
    <t xml:space="preserve">“1.- ¿CUÁL ES EL TOTAL DE PERSONAS SERVIDORAS PÚBLICAS QUE LABORAN SU ENTIDAD Y CUANTOS DE
ELLOS ESTÁN OBLIGADOS A PRESENTAR LA DECLARACIÓN PATRIMONIAL?
2.- ¿CUÁL ES EL SISTEMA INFORMÁTICO QUE UTILIZAN LAS PERSONAS SERVIDORAS PÚBLICAS DE SU
ENTIDAD PARA PRESENTAR SUS DECLARACIONES PATRIMONIALES Y CUÁL ES SU URL? ¿Y SI NO LO
HACEN EN ALGÚN SISTEMA INFORMÁTICO, DE QUÉ MANERA LAS PRESENTAN?
3.- DE CONFORMIDAD CON EL ARTÍCULO 49 DE LA LEY GENERAL DEL SISTEMA NACIONAL
ANTICORRUPCIÓN, ¿QUE INFORMACIÓN HAN INCORPORADO A LOS SISTEMAS QUE INTEGRAN LA
PLATAFORMA DIGITAL NACIONAL ANTICORRUPCIÓN DEL SISTEMA NACIONAL ANTICORRUPCIÓN?” (SIC)
</t>
  </si>
  <si>
    <t>“1.- ¿CUÁL ES EL TOTAL DE PERSONAS SERVIDORAS PÚBLICAS QUE LABORAN SU ENTIDAD Y CUANTOS DE
ELLOS ESTÁN OBLIGADOS A PRESENTAR LA DECLARACIÓN PATRIMONIAL?
2.- ¿CUÁL ES EL SISTEMA INFORMÁTICO QUE UTILIZAN LAS PERSONAS SERVIDORAS PÚBLICAS DE SU
ENTIDAD PARA PRESENTAR SUS DECLARACIONES PATRIMONIALES Y CUÁL ES SU URL? ¿Y SI NO LO
HACEN EN ALGÚN SISTEMA INFORMÁTICO, DE QUÉ MANERA LAS PRESENTAN?
3.- DE CONFORMIDAD CON EL ARTÍCULO 49 DE LA LEY GENERAL DEL SISTEMA NACIONAL
ANTICORRUPCIÓN, ¿QUE INFORMACIÓN HAN INCORPORADO A LOS SISTEMAS QUE INTEGRAN LA
PLATAFORMA DIGITAL NACIONAL ANTICORRUPCIÓN DEL SISTEMA NACIONAL ANTICORRUPCIÓN?” (SIC)</t>
  </si>
  <si>
    <t xml:space="preserve">“1.- ¿CUÁL ES EL TOTAL DE PERSONAS SERVIDORAS PÚBLICAS QUE LABORAN SU ENTIDAD Y CUANTOS DE
ELLOS ESTÁN OBLIGADOS A PRESENTAR LA DECLARACIÓN PATRIMONIAL?
2.- ¿CUÁL ES EL SISTEMA INFORMÁTICO QUE UTILIZAN LAS PERSONAS SERVIDORAS PÚBLICAS DE SU
ENTIDAD PARA PRESENTAR SUS DECLARACIONES PATRIMONIALES Y CUÁL ES SU URL? ¿Y SI NO LO
HACEN EN ALGÚN SISTEMA INFORMÁTICO, DE QUÉ MANERA LAS PRESENTAN?
3.- DE CONFORMIDAD CON EL ARTÍCULO 49 DE LA LEY GENERAL DEL SISTEMA NACIONAL
ANTICORRUPCIÓN, ¿QUE INFORMACIÓN HAN INCORPORADO A LOS SISTEMAS QUE INTEGRAN LA
PLATAFORMA DIGITAL NACIONAL ANTICORRUPCIÓN DEL SISTEMA NACIONAL ANTICORRUPCIÓN?” (SIC)
</t>
  </si>
  <si>
    <t xml:space="preserve">SE TIENE POR CUMPLIDA LA RESOLUCIÓN DICTADA POR ESTE ÓRGANO COLEGIADO, EN SESIÓN ORDINARIA DE FECHA 30 TREINTA DE NOVIEMBRE DEL AÑO 2023 DOS MIL VEINTITRÉS.
ARCHÍVESE EL ASUNTO COMO CONCLUIDO.
</t>
  </si>
  <si>
    <t xml:space="preserve">“1.- ¿CUÁL ES EL TOTAL DE PERSONAS SERVIDORAS PÚBLICAS QUE LABORAN SU ENTIDAD Y CUANTOS DE
ELLOS ESTÁN OBLIGADOS A PRESENTAR LA DECLARACIÓN PATRIMONIAL?
2.- ¿CUÁL ES EL SISTEMA INFORMÁTICO QUE UTILIZAN LAS PERSONAS SERVIDORAS PÚBLICAS DE SU
ENTIDAD PARA PRESENTAR SUS DECLARACIONES PATRIMONIALES Y CUÁL ES SU URL? ¿Y SI NO LO
HACEN EN ALGÚN SISTEMA INFORMÁTICO, DE QUÉ MANERA LAS PRESENTAN?
3.- DE CONFORMIDAD CON EL ARTÍCULO 49 DE LA LEY GENERAL DEL SISTEMA NACIONAL
ANTICORRUPCIÓN, ¿QUE INFORMACIÓN HAN INCORPORADO A LOS SISTEMAS QUE INTEGRAN LA
PLATAFORMA DIGITAL NACIONAL ANTICORRUPCIÓN DEL SISTEMA NACIONAL ANTICORRUPCIÓN?” (SIC)
</t>
  </si>
  <si>
    <t>“SOLICITO LA SIGUIENTE INFORMACIÓN:
1. ¿CON QUÉ INSTRUMENTOS DE PLANEACIÓN URBANA REGULAN ACTUALMENTE EL DESARROLLO URBANO
DE SU MUNICIPIO?
2. ¿DESDE CUÁNDO ESTÁ O ESTÁN VIGENTES DICHOS INSTRUMENTOS?
3. QUE ME COMPARTAN DICHOS DOCUMENTOS EN FORMATO PDF.
4. ¿CUENTAN CON UN SISTEMA DE INFORMACIÓN GEOGRÁFICA PARA REGULAR LOS USOS DEL SUELO DEL
MUNICIPIO?
5. QUE ME COMPARTAN LA CARTOGRAFÍA DE LA ZONIFICACIÓN PRIMARIA Y SECUNDARIA DEL (O DE LOS)
INSTRUMENTOS DE PLANEACIÓN URBANA VIGENTE(S) EN EL MUNICIPIO, EN FORMATO SHP.
6. INDIQUE SI EN EL MUNICIPIO EXISTIERON OTROS INSTRUMENTOS DE PLANEACIÓN URBANA (TALES
COMO LOS PLANES DE DESARROLLO URBANO DE CENTRO DE POBLACIÓN, PLANES PARCIALES DE
DESARROLLO URBANO, ETC.) ANTERIOR AL (O LOS) VIGENTE(S), QUE HAYAN SIDO APROBADOS,
ACTUALIZADOS O IMPUGNADOS, A LO LARGO DE LA HISTORIA DEL MUNICIPIO. DE SER ASÍ, COMPARTIR LA
FECHA DE APROBACIÓN, ACTUALIZACIÓN O IMPUGNACIÓN DE LOS MISMOS Y;
7. QUE ME COMPARTAN LA CARTOGRAFÍA DE LA ZONIFICACIÓN PRIMARIA Y SECUNDARIA DEL (O DE LOS)
INSTRUMENTOS DE PLANEACIÓN URBANA APROBADOS, ACTUALIZADOS O IMPUGNADOS EN EL
MUNICIPIO, ANTERIORES AL (O LOS) VIGENTE(S), EN FORMATO SHP.
8. QUE ME COMPARTAN TAMBIÉN ESTOS DOCUMENTOS EN FORMATO PDF.” (SIC)</t>
  </si>
  <si>
    <t xml:space="preserve">“SOLICITO LA SIGUIENTE INFORMACIÓN:
1. ¿CON QUÉ INSTRUMENTOS DE PLANEACIÓN URBANA REGULAN ACTUALMENTE EL DESARROLLO URBANO
DE SU MUNICIPIO?
2. ¿DESDE CUÁNDO ESTÁ O ESTÁN VIGENTES DICHOS INSTRUMENTOS?
3. QUE ME COMPARTAN DICHOS DOCUMENTOS EN FORMATO PDF.
4. ¿CUENTAN CON UN SISTEMA DE INFORMACIÓN GEOGRÁFICA PARA REGULAR LOS USOS DEL SUELO DEL
MUNICIPIO?
5. QUE ME COMPARTAN LA CARTOGRAFÍA DE LA ZONIFICACIÓN PRIMARIA Y SECUNDARIA DEL (O DE LOS)
INSTRUMENTOS DE PLANEACIÓN URBANA VIGENTE(S) EN EL MUNICIPIO, EN FORMATO SHP.
6. INDIQUE SI EN EL MUNICIPIO EXISTIERON OTROS INSTRUMENTOS DE PLANEACIÓN URBANA (TALES
COMO LOS PLANES DE DESARROLLO URBANO DE CENTRO DE POBLACIÓN, PLANES PARCIALES DE
DESARROLLO URBANO, ETC.) ANTERIOR AL (O LOS) VIGENTE(S), QUE HAYAN SIDO APROBADOS,
ACTUALIZADOS O IMPUGNADOS, A LO LARGO DE LA HISTORIA DEL MUNICIPIO. DE SER ASÍ, COMPARTIR LA
FECHA DE APROBACIÓN, ACTUALIZACIÓN O IMPUGNACIÓN DE LOS MISMOS Y;
7. QUE ME COMPARTAN LA CARTOGRAFÍA DE LA ZONIFICACIÓN PRIMARIA Y SECUNDARIA DEL (O DE LOS)
INSTRUMENTOS DE PLANEACIÓN URBANA APROBADOS, ACTUALIZADOS O IMPUGNADOS EN EL
MUNICIPIO, ANTERIORES AL (O LOS) VIGENTE(S), EN FORMATO SHP.
8. QUE ME COMPARTAN TAMBIÉN ESTOS DOCUMENTOS EN FORMATO PDF.” (SIC)
</t>
  </si>
  <si>
    <t>“SOLICITO LA SIGUIENTE INFORMACIÓN: 1. ¿CON QUÉ INSTRUMENTOS DE PLANEACIÓN URBANA REGULAN
ACTUALMENTE EL DESARROLLO URBANO DE SU MUNICIPIO? 2. ¿DESDE CUÁNDO ESTÁ O ESTÁN VIGENTES
DICHOS INSTRUMENTOS? 3. QUE ME COMPARTAN DICHOS DOCUMENTOS EN FORMATO PDF. 4.
¿CUENTAN CON UN SISTEMA DE INFORMACIÓN GEOGRÁFICA PARA REGULAR LOS USOS DEL SUELO DEL
MUNICIPIO? 5. QUE ME COMPARTAN LA CARTOGRAFÍA DE LA ZONIFICACIÓN PRIMARIA Y SECUNDARIA DEL
(O DE LOS) INSTRUMENTOS DE PLANEACIÓN URBANA VIGENTE(S) EN EL MUNICIPIO, EN FORMATO SHP.
6. INDIQUE SI EN EL MUNICIPIO EXISTIERON OTROS INSTRUMENTOS DE PLANEACIÓN URBANA (TALES
COMO LOS PLANES DE DESARROLLO URBANO DE CENTRO DE POBLACIÓN, PLANES PARCIALES DE
DESARROLLO URBANO, ETC.) ANTERIOR AL (O LOS) VIGENTE(S), QUE HAYAN SIDO APROBADOS,
ACTUALIZADOS O IMPUGNADOS, A LO LARGO DE LA HISTORIA DEL MUNICIPIO. DE SER ASÍ, COMPARTIR LA
FECHA DE APROBACIÓN, ACTUALIZACIÓN O IMPUGNACIÓN DE LOS MISMOS Y; 7. QUE ME COMPARTAN
LA CARTOGRAFÍA DE LA ZONIFICACIÓN PRIMARIA Y SECUNDARIA DEL (O DE LOS) INSTRUMENTOS DE
PLANEACIÓN URBANA APROBADOS, ACTUALIZADOS O IMPUGNADOS EN EL MUNICIPIO, ANTERIORES AL (O
LOS) VIGENTE(S), EN FORMATO SHP. 8. QUE ME COMPARTAN TAMBIÉN ESTOS DOCUMENTOS EN
FORMATO PDF.” (SIC)</t>
  </si>
  <si>
    <t xml:space="preserve">"ADMINISTRACIÓN 2021-2024
LOS INGRESOS EXTRAORDINARIOS RECIBIDOS POR CUALQUIER CONCEPTO, SEÑALANDO EL ORIGEN DE LOS RECURSOS, EL NOMBRE DE LOS RESPONSABLES DE RECIBIRLOS, ADMINISTRARLOS Y EJERCERLOS, ASÍ COMO EL PROYECTO
LAS CUENTAS PÚBLICAS, LAS AUDITORÍAS INTERNAS Y EXTERNAS, ASÍ COMO LOS DEMÁS INFORMES DE GESTIÓN FINANCIERA DEL SUJETO OBLIGADO (ADMÓN 2021-2024) 
VIÁTICOS DE LOS FUNCIONARIOS PÚBLICOS POR DEPENDENCIA, ESPECIFICAR SI FUE HOSPEDAJE, ALIMENTOS O TRANSPORTE ESPECIFICANDO EL GASTO TOTAL. 
TOTAL DE VALES EXPEDIDOS POR MES (TIPO DE VALE, ÁREA A LA QUE FUE OTORGADO) Y COTEJAR CON EL GASTO PREVISTO. 
PORCENTAJE DEL INCREMENTO DEL SALARIO DE CADA FUNCIONARIO PUBLICO 2022 Y 2023, GRATIFICACIONES PERCIBIDAS POR CADA UNO (NOMINA, AGUINALDOS, PRIMA VACACIONAL, BONOS DE PUNTUALIDAD, ASISTENCIA Y/O PRODUCTIVIDAD, ETC.) DESGLOSANDO LO QUE CORRESPONDE A CADA UNO DE ESTOS.
GASTOS CORRESPONDIENTES A APOYOS A TERCERAS PERSONAS POR ENFERMEDAD
GASTOS CORRESPONDIENTES A APOYOS A ESTUDIANTES." (SIC)
</t>
  </si>
  <si>
    <t xml:space="preserve">“YA QUE EL TITULAR DE LA UNIDAD DE TRANSPARENCIA NO ENTENDIÓ, VA DE NUEVO: EN LA SESIÓN DEL 28 DE FEBRERO DE 2023, LA REGIDORA CARLA ESPARZA SEÑALA ERRORES EN EL APARTADO DE ESTADISTICA DE ASISTENCIAS QUE PUBLICA MES CON MES EL GOBIERNO MUNICIPAL EN SU PÁGINA DE TRANSPARENCIA, POR ELLO PIDO SABER QUÉ AREA REMITE LA INFORMACIÓN PARA SU PUBLICACIÓN, ASÍ COMO EL NOMBRE DE LA PERSONA QUE SE ENCARGA DE SU ELABORACIÓN, CARGO, CURRICULUM, FECHA DE ALTA EN EL SUJETO OBLIGADO, Y CONOCER SI TIENE PROCEDIMIENTOS DE RESPONSABILIDAD APERTURADOS ACTUALMENTE EN SU CONTRA” (SIC))
</t>
  </si>
  <si>
    <t xml:space="preserve">“1-. SE INFORME SI ES NECESARIO QUE QUIEN ELABORE LOS ESTUDIOS DE IMPACTO AMBIENTAL (PERSONA FÍSICA, CONSULTORIA, ETC), CUENTE CON REGISTRO ANTE LA SEMADET COMO PRESTADOR DE SERVICIOS EN MATERIA DE IMPACTO AMBIENTAL. DE SER AFIRMATIVA SU RESPUESTA, FAVOR DE JUSTIFICARLO JURÍDICAMENTE DE ACUERDO A LO ESTABLECIDO EN EL REGLAMENTO MUNICIPAL CORRESPONDIENTE O LA LEGISLACIÓN AMBIENTAL APLICABLE.
2-. SEÑALE SI PARA LA CONSTRUCCIÓN DE UN FRACCIONAMIENTO QUE DE ACUERDO AL ARTICULO 28 DE LA LGPEEPA NO SE CONSIDERA SUJETO DE IMPACTO AMBIENTAL, SE REQUIERE LA EVALUACIÓN DE IMPACTO AMBIENTAL POR PARTE DEL MUNICIPIO O EL ESTADO.
EN EL SUPUESTO QUE SON 2 HA QUE SE ENCUENTRAN DENTRO DE ZONA HABITACIONAL DE ACUERDO AL ORDENAMIENTO REGIONAL PAISAJE AGAVERO Y LOS PLANES DE  DESARROLLO DEL MUNICIPIO DE TEQUILA. EN CASO DE QUE SU RESPUESTA SEA AFIRMATIVA, FAVOR DE SUSTENTAR TÉCNICA Y JURÍDICAMENTE LA MISMA.
3-. SI PARA LA INSTALACIÓN DE UN INVERNADERO DE BERRIES, EL CUAL SE PRETENDE CONSTRUIR EN ZONA AGRÍCOLA DE ACUERDO AL ORDENAMIENTO TERRITORIAL REGIÓN PAISAJE AGAVERO, ¿SE REQUIERE PRESENTAR UN ESTUDIO DE IMPACTO AMBIENTAL? EN CASO DE QUE SU RESPUESTA SEA SI, JUSTIFIQUE JURÍDICAMENTE. ¿ANTE CUAL DEPENDENCIA SE DEBE PRESENTAR? ¿CUAL ES EL COSTO POR LA EVALUACIÓN? ¿CUÁL ES EL TIEMPO QUE SE LLEVA PARA REALIZAR LA EVALUACIÓN?
4-. SEÑALE EL ENLACE ELECTRÓNICO DONDE SE PUEDE ENCONTRAR EL REGLAMENTO VIGENTE DEL ÁREA DE ECOLOGÍA O MEDIO AMBIENTE DEL MUNICIPIO DE TEQUILA, JALISCO” (SIC)
</t>
  </si>
  <si>
    <t>“SOLICITO ME PROPORCIONEN LO SIGUIENTE:
LA TOTALIDAD DE REQUISITOS GENERALES Y PARTICULARES PARA TRAMITAR Y OBTENER UNA LICENCIA DE ESTACIÓN DE SERVICIOS Y/O EQUIVALENTE (GASOLINERA );
DE LO ANTERIOR, SE  ME SEÑALE SI SE REQUIEREN DOCUMENTOS, PLANOS, MANUALES, SEÑALÉTICA, CONTRATOS O CONVENIOS, AUTORIZACIONES (JUNTO CON LAS ÁREAS CORRESPONDIENTES QUE DEBAN EMITIRLAS), DICTÁMENES, FOTOGRAFÍAS Y TODA CLASE DE INFORMACIÓN QUE SE PIDA PARA OBTENER LA LICENCIA.
ESTO ES, CUMPLIENDO CON ELLO SERÍA APROBATORIA UNA SOLICITUD.” (SIC)</t>
  </si>
  <si>
    <t>“A CUAL REGIDOR ASISTE VAZQUEZ FERNANDEZ CARLOS, SEÑALE ACTIVIDADES ESPECIFICAS, NOMBRAMIENTO VIGENTE Y CURRICULUM “ (SIC)</t>
  </si>
  <si>
    <t xml:space="preserve">“MEDIANTE FOLIO SISAI: 142041823005906 SE ME DIO RESPUESTA A LA INFORMACIÓN SOLICITADA RESPECTO DEL INCIDENTE OCURRIDO EL PASADO 15 DE ENERO DEL PRESENTE AÑO EN EL ESTADO DE JALISCO DE LA PROBLEMÁTICA DE UNOS OFICIALES CON UN CIVIL.  LO QUE ME LLEVA A REPLANTEAR:
- COMO VAN LOS AVANCES A LA INVESTIGACIÓN DE ESTE INCIDENTE.
- CUAL ES EL NOMBRE DE LOS POLICÍAS QUE INTERVIENEN EN ESTA PROBLEMÁTICA.
- CUALES SON LAS SANCIONES ADMINISTRATIVAS A ESTE TIPO DE EVENTOS.
- CUAL ES EL HISTORIAL DE SANCIONES IMPUESTAS A ESTOS ELEMENTOS DE LA POLICÍA. 
- HA EXISTIDO ALGÚN ACERCAMIENTO A LA VÍCTIMA.
- FECHA EN QUE SE CITÓ A LA VÍCTIMA.
- FECHA EN QUE COMPARECIÓ LA VÍCTIMA.
- EN LOS ÚLTIMOS 10 AÑOS HA CUANTOS POLICÍAS SE HAN SUSPENDIDO DURANTE INVESTIGACIONES.
- SE HA SUSPENDIDO A ESTOS ELEMENTOS DE LA POLICÍA POR LA FALTA EN QUE INCURRIERON.
- EN CASO DE QUE NO, POR QUE NO HA HABIDO SUSPENSIÓN DE ESTOS ELEMENTOS, POR QUE EN ESTE CASO NO Y EN OTROS SI, SOLICITANDO SE ME INFORME SI CUENTAN CON ALGÚN VINCULO O PARENTESCO CON CUALQUIER FUNCIONARIO DEL GOBIERNO DEL ESTADO (MIERDA).” (SIC)
</t>
  </si>
  <si>
    <t xml:space="preserve">“LA “ASOCIACIÓN DE COLONOS DEL FRACCIONAMIENTO HACIENDAS LA HERRADURA, CLUB RANCHO SPA, ASOCIACIÓN CIVIL”, REPRESENTADA EN ESTE ACTO A TRAVÉS DE SU APODERADO LEGAL MAESTRO EN DERECHO JOSÉ MIGUEL IBARRA RAMÍREZ, QUIEN PRESENTA ESTA SOLICITUD DE INFORMACIÓN PÚBLICA EN NOMBRE Y REPRESENTACIÓN DE LA ASOCIACIÓN CIVIL ANTES MENCIONADA Y TAMBIÉN POR PROPIO DERECHO COMO PERSONA FÍSICA, 
QUE, POR MEDIO DEL PRESENTE OCURSO, DE CONFORMIDAD A LO DISPUESTO POR LOS ARTÍCULOS 1º, 6º, 8º, 14º, 16º, 17º Y 133º DE LA CONSTITUCIÓN POLÍTICA DE LOS ESTADOS UNIDOS MEXICANOS, OCURRO A EFECTO DE SOLICITARLE DE LA MANERA MÁS ATENTA, PACÍFICA, ORDENADA Y RESPETUOSA, ME ENTREGUEN LA SIGUIENTE INFORMACIÓN: 
MEDIANTE FORMATO ELECTRÓNICO, LAS ESCRITURAS PÚBLICAS QUE CONTENGAN LOS ESTATUTOS Y REGLAMENTOS EN VIGOR AL DÍA DE HOY RESPECTO DE LAS ASOCIACIONES VECINALES Y/O CONDOMINIOS Y/O FRACCIONAMIENTOS DENOMINADOS “RANCHO CONTENTO”, “VALLE REAL”, “PUERTA DE HIERRO”, “BUGAMBILIAS”, “EL PALOMAR”, “EL CIELO”, “LA RIOJA”, “SANTA ANITA” QUE SE ENCUENTREN INSCRITOS ANTE EL REGISTRO PÚBLICO DE LA PROPIEDAD Y DEL COMERCIO DEL ESTADO DE JALISCO, LO ANTERIOR, MEDIANTE VERSIONES PÚBLICAS QUE NO CONTENGAN DATOS PERSONALES, DATOS PERSONALES SENSIBLES E INFORMACIÓN CONFIDENCIAL. PETICIONANDO QUE DICHA INFORMACIÓN SEA REMITIDA A LOS CORREOS ELECTRÓNICOS SIGUIENTES: (…)
POR LO ANTERIORMENTE EXPUESTO, FUNDADO Y MOTIVADO ATENTAMENTE, LE: 
PRIMERO. – TENERME POR PRESENTADO EN TÉRMINOS DE ESTE ESCRITO, CON EL CARÁCTER QUE OSTENTO HACIENDO LAS SOLICITUDES Y MANIFESTACIONES LEGALES CONTENIDAS EN EL MISMO, PARA QUE LOS EFECTOS QUE EN BENEFICIO DE MI REPRESENTADA Y DEL SUSCRITO PROCEDAN.
SEGUNDO. – SE ME TENGA POR SEÑALANDO DOMICILIO PROCESAL PARA RECIBIR NOTIFICACIONES, ASÍ COMO AUTORIZADAS PARA OÍRLAS Y RECIBIRLAS AL TENOR DE LO DETERMINADO AL PROEMIO DEL PRESENTE. 
TERCERO. – PARA PODER ACREDITAR LA PERSONALIDAD QUE OSTENTO, SE ME TENGA POR OFERTANDO LOS ANEXOS QUE SE ACOMPAÑAN A LA PRESENTE, MISMOS QUE RESULTAN ÚTILES Y PERTINENTES PARA QUE ESTA H. AUTORIDAD PUEDA MEJOR PROVEER RESPECTO LAS SOLICITUDES VERTIDAS EN ESTE OCURSO, MISMOS QUE BAJO PROTESTA DE DECIR VERDAD SON COPIA FIEL E INALTERADA DE LOS QUE SE OBTUVIERON, RELATIVOS A: 1.- COPIA SIMPLE DE MI IDENTIFICACIÓN OFICIAL RELATIVA A CÉDULA PROFESIONAL FEDERAL DE ABOGADO, 2.- COPIAS CERTIFICADAS ELECTRÓNICAS POR EL H. JUZGADO CUARTO DE DISTRITO DE AMPARO EN MATERIA PENAL DEL ESTADO DE JALISCO DE LA ESCRITURA PÚBLICA NÚMERO (…) PASADA ANTE LA FE DEL LICENCIADO ROBERTO ESPINOSA BADIAL EN SU CALIDAD DE NOTARIO PÚBLICO NÚMERO 113 CIENTO TRECE DE LA CIUDAD DE GUADALAJARA EN DONDE CONSTA EL PODER QUE SE LE OTORGÓ DE LA SOCIEDAD ANTERIORMENTE MENCIONADA Y REPRESENTADA EN DICHO ACTO POR EL (…) EN SU CARÁCTER DE PRESIDENTE DE LA MESA DIRECTIVA Y 3.- ESTE ESCRITO DE SOLICITUD DE INFORMACIÓN SIGNADO POR EL SUSCRITO.
CUARTO. -  LA PROTECCIÓN DE LOS DATOS PERSONALES, INFORMACIÓN CONFIDENCIAL Y DATOS PERSONALES SENSIBLES CONTENIDOS EN EL PRESENTE, MANIFESTANDO MI OPOSICIÓN PARA QUE SEA PUBLICADA O DIVULGADA POR CUALQUIER MEDIO LA INFORMACIÓN CONFIDENCIAL Y SENSIBLE CONTENIDA EN ESTE OCURSO, MISMA QUE ME IDENTIFIQUE O ME HAGA IDENTIFICABLE Y QUE DERIVADO DE UN MAL MANEJO, PUDIERA EXPONERSE MI ESFERA MÁS ÍNTIMA DE MIS DERECHOS Y LA DE MI REPRESENTADA.
A T E N T A M E N T E
ZAPOPAN, JALISCO, A LA FECHA DE SU PRESENTACIÓN
(…)” (SIC)
</t>
  </si>
  <si>
    <t xml:space="preserve">“BUENAS TARDES, POR MEDIO DEL PRESENTE SOLICITO LA VERSIÓN PÚBLICA DE LA SENTENCIA DE FECHA 26 DE NOVIEMBRE DE 2021, DICTADA EN EL JUICIO ADMINISTRATIVO CON NÚMERO DE EXPEDIENTE 1264/2021, DEL ÍNDICE DE LA CUARTA SALA UNITARIA DEL TRIBUNAL DE JUSTICIA ADMINISTRATIVA DEL ESTADO DE JALISCO.
LO ANTERIOR, YA QUE NO SE ENCUENTRA DISPONIBLE EN EL PORTAL DE SU PÁGINA WEB OFICIAL. (SIC)
</t>
  </si>
  <si>
    <t>“SOLICITO QUE LA CONTRALORIA ME INDIQUE QUE ACCIONES QUE ACCIONES SE HAN LLEVADO A CABO DENTRO DEL PRA/015/2022 Y EN QUE FASE SE ENCUENTRA, ES DECIR, SI LA PARTE DENUNCIADA HA SIDO NOTIFICADA, SI SE HA CELEBRADO ALGUNA AUDIENCIA DE DESAHOGO, Y EN QUE AREA SE ENCUENTRA, EN LA INVESTIGADORA, SUSTANCIADORA O RESOLUTORA” (SIC)</t>
  </si>
  <si>
    <t>“SE SOLICITA:
* LISTAR LOS LINK DE ACCESO AL PADRÓN DE PROVEEDORES PUBLICADOS EN SUS DIFERENTES SITIOS WEB, CON INFORMACIÓN  ACTUALIZADA DESDE EL 2020 A LA FECHA, CORRESPONDIENTES A LA SECRETARÍA DE INNOVACIÓN CIENCIA Y TECNOLOGÍA DE JALISCO Y TODOS LOS OPD´S SECTORIZADOS A ELLA.
*LISTAR QUE OPD´S SECTORIZADOS A LA SECRETARIA DE INNOVACIÓN CIENCIA Y TECNOLOGÍA DE JALISCO TIENEN FIDEICOMISOS.
*LISTAR LOS LINK DE ACCESO A LAS REGLAS DE OPERACIÓN DE LAS CONVOCATORIAS PUBLICADAS DE LA SECRETARIA DE INNOVACIÓN CIENCIA  Y TECNOLOGÍA DE JALISCO DEL 2020 A LA FECHA.
*PROPORCIONAR LOS LINK DE ACCESO A LAS REGLAS DE OPERACIÓN TODOS LOS OPD´S SECTORIZADOS A LA SECRETARIA DE INNOVACIÓN CIENCIA Y TECNOLOGÍA DE JALISCO DEL 2020 A LA FECHA.” (SIC)</t>
  </si>
  <si>
    <t>“LA UAVI DE LA POLICÍA DE ZAPOPAN CÓMO PRIMER CONTACTO PARA ERRADICAR LA VIOLENCIA, ASÍ COMO DEAVIM DE LA POLICÍA DE GUADALAJARA, INFORMEN DURANTE EL MES DE FEBRERO Y  MARZO DEL 2023, CUÁNTOS SERVICIOS HAN TRABAJADO EN CONJUNTO AMBAS CORPORACIONES EN COORDINACIÓN COMO CIUDADES HERMANAS Y CON EL NUEVO MODELO INTERINSTITUCIONAL, DE LOS SERVICIOS EN LOS QUE SE HAN APOYADO AMBOS MUNICIPIOS QUE COLONIAS SON DONDE FUERON ATENDIDOS EN CORDONACION PARA SU PRONTA ATENCIÓN” (SIC)</t>
  </si>
  <si>
    <t>“SOLICITO QUE LA CONTRALORÍA ME INDIQUE QUE ACCIONES SE HAN LLEVADO A CABO DENTRO DEL PRA/001/2022 Y EN QUÉ FASE SE ENCUENTRA, ES DECIR, SI LA PARTE DENUNCIADA HA SIDO NOTIFICADA, SI SE HA CELEBRADO ALGUNA AUDIENCIA DE DESAHOGO, Y EN QUÉ AREA SE ENCUENTRA, EN LA INVESTIGADORA, SUSTANCIADORA O RESOLUTORA.” (SIC)</t>
  </si>
  <si>
    <t>“CON RELACIÓN A SANCHEZ DELGADO FELIPE DE JESUS, INFORME SU FECHA DE ALTA, REMITA SU EXPEDIENTE LABORAL COMPLETO, NOMBRAMIENTO VIGENTE, Y NÚMERO TOTAL DE CAMBIOS DE PUESTO QUE HA TENIDO, ASÍ COMO LOS DIFERENTES CARGOS POR LOS QUE HA TRANSITADO, LOS PERIODOS EN LOS QUE ESTUVO EN CADA CARGO Y NOTIFICACIONES HECHAS AL SERVIDOR PÚBLICO Y/O SU SUPERIOR JERÁRQUICO INFORMANDO DEL CAMBIO DE PUESTO.” (SIC)</t>
  </si>
  <si>
    <t xml:space="preserve">"TENGA A BIEN PROPORCIONARME COPIA DE TODOS LOS REQUERIMIENTOS QUE SE HAYAN GIRADO, ASÍ COMO LAS ACTAS DE NOTIFICACIONES QUE SE HAYAN PRACTICADO EN TÉRMINOS DE LEY, PARA HACER EFECTIVO EL COBRO DEL IMPUESTO PREDIAL DE LA CUENTA CATASTRAL NÚMERO (...) REGISTRADA EN MI FAVOR COMO EL ÚNICO PROPIETARIO DE LA MISMA.
ASÍ MISMO, SE ME PROPORCIONEN, COPIAS DE LOS ESTUDIOS SOCIOECONÓMICOS QUE SE HAYAN LLEVADO A CABO Y, LOS ACUERDOS FUNDAMENTADOS DEL ENCARGADO DE LA HACIENDA PÚBLICA MUNICIPAL, PARA HAYAN SERVIDO COMO SOPORTE LEGAL, PARA LA IMPOSICIÓN DE MULTAS POR FALTA DE PAGO DE IMPUESTO PREDIAL DE DICHA CUENTA, ASÍ COMO LAS ACTAS DE NOTIFICACIÓN DE DICHAS RESOLUCIONES AL RESPONSABLE." (SIC)
</t>
  </si>
  <si>
    <t xml:space="preserve">“SE REQUIERE SABER:
1) CUÁL EL PRESUPUESTO TOTAL ASIGNADO AL DOCTORADO EN INNOVACIÓN PARA EL HÁBITAT SUSTENTABLE, LOCALIZADO EN EL CENTRO UNIVERSITARIO DE ARTE, ARQUITECTURA Y DISEÑO.
2) CÓMO SE INTEGRA PRESUPUESTO TOTAL ASIGNADO AL DOCTORADO EN INNOVACIÓN PARA EL HÁBITAT SUSTENTABLE, LOCALIZADO EN EL CENTRO UNIVERSITARIO DE ARTE, ARQUITECTURA Y DISEÑO, EN TÉRMINOS DE LOS INGRESOS POR FONDOS FEDERALES (CONAHCYT, GUBERNAMENTALES Y/O DE OTRAS INSTITUCIONES), ASÍ COMO FONDOS ESTATALES (COECYTJAL, UNIVERSIDAD DE GUADALAJARA, CUOTAS DE ALUMNOS Y/O DE OTRAS INSTITUCIONES). ES DECIR, CUÁNTO Y DE DÓNDE VIENE EL DINERO QUE RECIBE EL POSGRADO.
3) CUÁL ES EL DESTINO DEL PRESUPUESTO TOTAL ASIGNADO AL DOCTORADO EN INNOVACIÓN PARA EL HÁBITAT SUSTENTABLE, LOCALIZADO EN EL CENTRO UNIVERSITARIO DE ARTE, ARQUITECTURA Y DISEÑO. ES DECIR, CUÁNTO Y EN QUÉ SE GASTA EL DINERO QUE RECIBE EL POSGRADO.
4) FUNDAMENTACIÓN JURÍDICA, O EN SU CASO, JUSTIFICACIÓN LEGAL, PARA EJECUTAR EL COBRO DE $35,737.00 (TREINTA Y CINCO MIL SETECIENTOS TREINTA Y SIETE PESOS, 00/100 MONEDA NACIONAL, MXN), CON CARGO PARA A LOS ALUMNOS DEL DOCTORADO EN INNOVACIÓN PARA EL HÁBITAT SUSTENTABLE, LOCALIZADO EN EL CENTRO UNIVERSITARIO DE ARTE, ARQUITECTURA Y DISEÑO, POR CONCEPTO DE CRÉDITOS, MATRÍCULA, APORTACIÓN PARA INFRAESTRUCTURA, ENTRE OTROS CONCEPTOS, A PESAR DE ESTAR VIGENTES DESDE JULIO DE 2023 LOS "LINEAMIENTOS DEL SISTEMA NACIONAL DE POSGRADOS DEL CONSEJO NACIONAL DE HUMANIDADES, CIENCIAS Y TECNOLOGÍAS" PUBLICADOS POR EL CONAHCYT (HECHO NOTORIO).
ADEMÁS, SE SOLICITAN LOS SIGUIENTES DOCUMENTOS EN FORMATO PDF.
5) ACTAS FIRMADAS DE LA JUNTA ACADEMICA DEL DOCTORADO EN INNOVACIÓN PARA EL HÁBITAT SUSTENTABLE, LOCALIZADO EN EL CENTRO UNIVERSITARIO DE ARTE, ARQUITECTURA Y DISEÑO, DESDE QUE FUE CREADO EL POSGRADO.
6) OFICIO Y/O DOCUMENTO ENVIADO A CONAHCYT EN EL CUAL SE MANIFIESTA EL COMPROMISO Y LOS DETALLES QUE LA UNIVERSIDAD DE GUADALAJARA Y/O EL CITADO POSGRADO ACUERDAN PARA IMPLEMENTAR LA GRATUIDAD EN LA MATRÍCULA PARA FUTUROS ALUMNOS Y ALUMNOS ACTIVOS, EN LOS TÉRMINOS DEL ARTÍCULO TERCERO TRANSITORIO DE LOS "LINEAMIENTOS DEL SISTEMA NACIONAL DE POSGRADOS DEL CONSEJO NACIONAL DE HUMANIDADES, CIENCIAS Y TECNOLOGÍAS" PUBLICADOS POR EL CONAHCYT (HECHO NOTORIO).
7) LOS "REGLAMENTOS, INSTANCIAS O PROTOCOLOS PARA LA ATENCIÓN Y SEGUIMIENTO A CASOS DE HOSTIGAMIENTO, ACOSO Y OTRAS FORMAS DE VIOLENCIA EN RAZÓN DE GÉNERO O DISCRIMINACIÓN" QUE EL DOCTORADO EN INNOVACIÓN PARA EL HÁBITAT SUSTENTABLE, LOCALIZADO EN EL CENTRO UNIVERSITARIO DE ARTE, ARQUITECTURA Y DISEÑO PRESENTÓ ANTE CONAHCYT PARA SER ELEGIBLE EN LA ASIGNACIÓN DE BECAS DE PROGRAMA DE POSGRADO, EN LOS TÉRMINOS DEL ARTÍCULO 11 DE LOS LINEAMIENTOS ANTES MENCIONADOS.” (SIC)
</t>
  </si>
  <si>
    <t>“CONFORME A LA LICITACIÓN PÚBLICA LOCAL SIN CONCURRENCIA DEL COMITÉ DE ADQUISICIONES NÚMERO LPL-SCC-IMP-002-2023 EN LA QUE SE SOLICITÓ LA "ELABORACIÓN DEL ESTUDIO DE CONECTIVIDAD ECOLÓGICA EN EL ÁREA METROPOLITANA DE GUADALAJARA" SOLICITO LA ENTREGA DEL ESTUDIO REALIZADO." (SIC)</t>
  </si>
  <si>
    <t xml:space="preserve">ARTÍCULO 8.1 FRACCIÓN V INCISOS A), B) C), D), E), F), G) H) I), J), K), L), M), N), Ñ), O), P), R), S), T), W), Y), Z) DE LA LEY DE TRANSPARENCIA Y ACCESO A LA INFORMACIÓN PÚBLICA DEL ESTADO DE JALISCO Y SUS MUNICIPIOS.  
DE TODOS LOS PERIODOS.
</t>
  </si>
  <si>
    <t xml:space="preserve">ARTÍCULO 8 FRACCIÓN VI, INCISO F) DE LA LEY DE TRANSPARENCIA Y ACCESO A LA INFORMACIÓN PÚBLICA DEL ESTADO DE JALISCO Y SUS MUNICIPIOS.
TODOS LOS PERIODOS, EN LA PLATAFORMA NACIONAL DE TRANSPARENCIA.
CONVENIOS DE COORDINACIÓN, DE CONCERTACIÓN CON EL SECTOR SOCIAL O PRIVADO.
</t>
  </si>
  <si>
    <t xml:space="preserve">ARTÍCULO 8, FRACCIÓN V, INCISO S) DE LA LEY DE TRANSPARENCIA Y ACCESO A LA INFORMACIÓN PÚBLICA DEL ESTADO DE JALISCO Y SUS MUNICIPIOS.
TODOS LOS PERIODOS, EN LA PLATAFORMA NACIONAL DE TRANSPARENCIA.
GASTOS POR CONCEPTO DE VIÁTICOS Y REPRESENTACIÓN.
</t>
  </si>
  <si>
    <t xml:space="preserve">ARTÍCULO 8 FRACCIÓN V, INCISO Z) DE LA LEY DE TRANSPARENCIA Y ACCESO A LA INFORMACIÓN PÚBLICA DEL ESTADO DE JALISCO Y SUS MUNICIPIOS.
TODOS LOS PERIODOS, EN LA PLATAFORMA NACIONAL DE TRANSPARENCIA.
INFORMACIÓN CURRICULAR Y SANCIONES ADMINISTRATIVAS.
</t>
  </si>
  <si>
    <t xml:space="preserve">ARTÍCULO 8 FRACCIÓN I, INCISO M) DE LA LEY DE TRANSPARENCIA Y ACCESO A LA INFORMACIÓN PÚBLICA DEL ESTADO DE JALISCO Y SUS MUNICIPIOS.
DE TODOS LOS PERIODOS, EN LA PLATAFORMA NACIONAL DE TRANSPARENCIA.
TRÁMITES OFRECIDOS.
</t>
  </si>
  <si>
    <t xml:space="preserve">ARTÍCULO 8 FRACCIÓN XII, DE LA LEY DE TRANSPARENCIA Y ACCESO A LA INFORMACIÓN PÚBLICA DEL ESTADO DE JALISCO Y SUS MUNICIPIOS.
TODOS LOS PERIODOS, EN LA PLATAFORMA NACIONAL DE TRANSPARENCIA.
INGRESOS RECIBIDOS POR CUALQUIER CONCEPTO POR EL SUJETO OBLIGADO.
</t>
  </si>
  <si>
    <t xml:space="preserve">ARTÍCULO 8 FRACCIÓN V, INCISO H) DE LA LEY DE TRANSPARENCIA Y ACCESO A LA INFORMACIÓN PÚBLICA DEL ESTADO DE JALISCO Y SUS MUNICIPIOS.
TODOS LOS PERIODOS, EN LA PLATAFORMA NACIONAL DE TRANSPARENCIA.
HIPERVÍNCULO AL LISTADO DE PENSIONADOS Y JUBILADOS.
.
</t>
  </si>
  <si>
    <t xml:space="preserve"> ARTÍCULO 71, FRACCIÓN I, INCISO D) DE LA LEY GENERAL DE TRANSPARENCIA Y ACCESO A LA INFORMACIÓN PÚBLICA.
TODOS LOS PERIODOS, EN LA PLATAFORMA NACIONAL DE TRANSPARENCIA.
CONTRIBUYENTES QUE RECIBIERON CANCELACIÓN O CONDONACIÓN DE CRÉDITOS FISCALES.
.
</t>
  </si>
  <si>
    <t xml:space="preserve">ARTÍCULO 15 FRACCIÓN XXIV, DE LA LEY DE TRANSPARENCIA Y ACCESO A LA INFORMACIÓN PÚBLICA DEL ESTADO DE JALISCO Y SUS MUNICIPIOS.
TODOS LOS PERIODOS, EN LA PLATAFORMA NACIONAL DE TRANSPARENCIA.
CALENDARIO DE SESIONES DE CABILDO.
.
</t>
  </si>
  <si>
    <t xml:space="preserve">
ARTÍCULO 8, FRACCIÓN V, INCISO D) DE LA LEY DE TRANSPARENCIA Y ACCESO A LA INFORMACIÓN PÚBLICA DEL ESTADO DE JALISCO Y SUS MUNICIPIOS.
PERIODO: TODOS LOS PERIODOS.
.
</t>
  </si>
  <si>
    <t xml:space="preserve">
ARTÍCULO 8, FRACCIÓN V, INCISO F) DE LA LEY DE TRANSPARENCIA Y ACCESO A LA INFORMACIÓN PÚBLICA DEL ESTADO DE JALISCO Y SUS MUNICIPIOS.
PERIODO: TODOS LOS PERIODOS.
REMUNERACIÓN BRUTA Y NETA.
.
</t>
  </si>
  <si>
    <t xml:space="preserve">ARTÍCULO 8, FRACCIÓN VI, INCISO N), DE LA LEY DE TRANSPARENCIA Y ACCESO A LA INFORMACIÓN PÚBLICA DEL ESTADO DE JALISCO Y SUS MUNICIPIOS.
PERIODO: 2020 A LA FECHA DE PRESENTACIÓN DE ESTE RECURSO.
</t>
  </si>
  <si>
    <t xml:space="preserve">ARTÍCULO 8 FRACCIÓN VI, INCISO B) DE LA LEY DE TRANSPARENCIA Y ACCESO A LA INFORMACIÓN PÚBLICA DEL ESTADO DE JALISCO Y SUS MUNICIPIOS.
PERIODO: DE 2020 A LA FECHA.
</t>
  </si>
  <si>
    <t xml:space="preserve">ARTÍCULO 8, FRACCIÓN IV, INCISO C), DE LA LEY DE TRANSPARENCIA Y ACCESO A LA INFORMACIÓN PÚBLICA DEL ESTADO DE JALISCO Y SUS MUNICIPIOS.
PERIODO: 2020 A LA FECHA DE PRESENTACIÓN DE ESTE RECURSO.
</t>
  </si>
  <si>
    <t>ARTÍCULO 8, FRACCIÓN V, INCISO C), DE LA LEY DE TRANSPARENCIA Y ACCESO A LA INFORMACIÓN PÚBLICA DEL ESTADO DE JALISCO Y SUS MUNICIPIOS.
PERIODO: 2020 A LA FECHA DE PRESENTACIÓN DE ESTE RECURSO.</t>
  </si>
  <si>
    <t>ARTÍCULO 8 FRACCIÓN VI, INCISO N) DE LA LEY DE TRANSPARENCIA Y ACCESO A LA INFORMACIÓN PÚBLICA DEL ESTADO DE JALISCO Y SUS MUNICIPIOS.
PERIODO: DE 2020 A LA FECHA.</t>
  </si>
  <si>
    <t xml:space="preserve">ARTÍCULO 8 FRACCIÓN IV, INCISO F) DE LA LEY DE TRANSPARENCIA Y ACCESO A LA INFORMACIÓN PÚBLICA DEL ESTADO DE JALISCO Y SUS MUNICIPIOS.
PERIODO: DE 2020 A LA FECHA.
</t>
  </si>
  <si>
    <t xml:space="preserve">ARTÍCULO 8 FRACCIÓN IV, INCISO D) DE LA LEY DE TRANSPARENCIA Y ACCESO A LA INFORMACIÓN PÚBLICA DEL ESTADO DE JALISCO Y SUS MUNICIPIOS.
PERIODO: DE 2020 A LA FECHA.
</t>
  </si>
  <si>
    <t xml:space="preserve">ARTÍCULO 8 FRACCIÓN IV, INCISO G) DE LA LEY DE TRANSPARENCIA Y ACCESO A LA INFORMACIÓN PÚBLICA DEL ESTADO DE JALISCO Y SUS MUNICIPIOS.
PERIODO: DE 2020 A LA FECHA.
</t>
  </si>
  <si>
    <t xml:space="preserve">ARTÍCULO 8 FRACCIÓN V, INCISO A) DE LA LEY DE TRANSPARENCIA Y ACCESO A LA INFORMACIÓN PÚBLICA DEL ESTADO DE JALISCO Y SUS MUNICIPIOS.
PERIODO: DE 2020 A LA FECHA.
</t>
  </si>
  <si>
    <t xml:space="preserve">ARTÍCULO 8 FRACCIÓN IV, INCISO E) DE LA LEY DE TRANSPARENCIA Y ACCESO A LA INFORMACIÓN PÚBLICA DEL ESTADO DE JALISCO Y SUS MUNICIPIOS.
PERIODO: DE 2020 A LA FECHA.
</t>
  </si>
  <si>
    <t xml:space="preserve">ARTÍCULO 8 FRACCIÓN VI, INCISO N) DE LA LEY DE TRANSPARENCIA Y ACCESO A LA INFORMACIÓN PÚBLICA DEL ESTADO DE JALISCO Y SUS MUNICIPIOS.
PERIODO: DE 2020 A LA FECHA.
</t>
  </si>
  <si>
    <t>ARTÍCULO 8 FRACCIÓN VI, INCISO M) DE LA LEY DE TRANSPARENCIA Y ACCESO A LA INFORMACIÓN PÚBLICA DEL ESTADO DE JALISCO Y SUS MUNICIPIOS.
PERIODO: DE 2020 A LA FECHA.</t>
  </si>
  <si>
    <t xml:space="preserve">ARTÍCULO 8 FRACCIÓN IV, INCISO D) DE LA LEY DE TRANSPARENCIA Y ACCESO A LA INFORMACIÓN PÚBLICA DEL ESTADO DE JALISCO Y SUS MUNICIPIOS.
PERIODO: DE 2020 A LA FECHA.
</t>
  </si>
  <si>
    <t>ARTÍCULO 8 FRACCIÓN IV, INCISO G) DE LA LEY DE TRANSPARENCIA Y ACCESO A LA INFORMACIÓN PÚBLICA DEL ESTADO DE JALISCO Y SUS MUNICIPIOS.
PERIODO: DE 2020 A LA FECHA.</t>
  </si>
  <si>
    <t>ARTÍCULO 8 FRACCIÓN IV, INCISO E) DE LA LEY DE TRANSPARENCIA Y ACCESO A LA INFORMACIÓN PÚBLICA DEL ESTADO DE JALISCO Y SUS MUNICIPIOS.
PERIODO: DE 2020 A LA FECHA.</t>
  </si>
  <si>
    <t xml:space="preserve">ARTÍCULO 8 FRACCIÓN V, INCISO D) DE LA LEY DE TRANSPARENCIA Y ACCESO A LA INFORMACIÓN PÚBLICA DEL ESTADO DE JALISCO Y SUS MUNICIPIOS.
PERIODO: DE 2020 A LA FECHA.
</t>
  </si>
  <si>
    <t xml:space="preserve">ARTÍCULO 8 FRACCIÓN V, INCISO N) DE LA LEY DE TRANSPARENCIA Y ACCESO A LA INFORMACIÓN PÚBLICA DEL ESTADO DE JALISCO Y SUS MUNICIPIOS.
PERIODO: DE 2020 A LA FECHA.
</t>
  </si>
  <si>
    <t xml:space="preserve">ARTÍCULO 8 FRACCIÓN IV, INCISO H) DE LA LEY DE TRANSPARENCIA Y ACCESO A LA INFORMACIÓN PÚBLICA DEL ESTADO DE JALISCO Y SUS MUNICIPIOS.
PERIODO: DE 2020 A LA FECHA.
</t>
  </si>
  <si>
    <t xml:space="preserve">ARTÍCULO 8 FRACCIÓN XI DE LA LEY DE TRANSPARENCIA Y ACCESO A LA INFORMACIÓN PÚBLICA DEL ESTADO DE JALISCO Y SUS MUNICIPIOS.
PERIODO: DE 2020 A LA FECHA.
</t>
  </si>
  <si>
    <t xml:space="preserve">ARTÍCULO 8 FRACCIÓN IV, INCISO H) DE LA LEY DE TRANSPARENCIA Y ACCESO A LA INFORMACIÓN PÚBLICA DEL ESTADO DE JALISCO Y SUS MUNICIPIOS.
PERIODO: DE 2020 A LA FECHA.
INDICADORES DE RESULTADOS.
</t>
  </si>
  <si>
    <t xml:space="preserve">ARTÍCULO 8 FRACCIÓN IV, INCISO G) DE LA LEY DE TRANSPARENCIA Y ACCESO A LA INFORMACIÓN PÚBLICA DEL ESTADO DE JALISCO Y SUS MUNICIPIOS.
PERIODO: DE 2020 A LA FECHA.
</t>
  </si>
  <si>
    <t>ARTÍCULO 8 FRACCIÓN IV, INCISO B) DE LA LEY DE TRANSPARENCIA Y ACCESO A LA INFORMACIÓN PÚBLICA DEL ESTADO DE JALISCO Y SUS MUNICIPIOS.
PERIODO: DE 2020 A LA FECHA.</t>
  </si>
  <si>
    <t xml:space="preserve">ARTÍCULO 8 FRACCIÓN VI, INCISO L) DE LA LEY DE TRANSPARENCIA Y ACCESO A LA INFORMACIÓN PÚBLICA DEL ESTADO DE JALISCO Y SUS MUNICIPIOS.
PERIODO: DE 2020 A LA FECHA.
</t>
  </si>
  <si>
    <t xml:space="preserve">ARTÍCULO 8 FRACCIÓN VI, INCISO G) DE LA LEY DE TRANSPARENCIA Y ACCESO A LA INFORMACIÓN PÚBLICA DEL ESTADO DE JALISCO Y SUS MUNICIPIOS.
PERIODO: DE 2020 A LA FECHA.
.
</t>
  </si>
  <si>
    <t xml:space="preserve">ARTÍCULO 8 FRACCIÓN VI, INCISO A) DE LA LEY DE TRANSPARENCIA Y ACCESO A LA INFORMACIÓN PÚBLICA DEL ESTADO DE JALISCO Y SUS MUNICIPIOS.
PERIODO: DE 2020 A LA FECHA.
.
</t>
  </si>
  <si>
    <t xml:space="preserve">ARTÍCULO 8 FRACCIÓN V, INCISO W) DE LA LEY DE TRANSPARENCIA Y ACCESO A LA INFORMACIÓN PÚBLICA DEL ESTADO DE JALISCO Y SUS MUNICIPIOS.
PERIODO: DE 2020 A LA FECHA.
.
</t>
  </si>
  <si>
    <t xml:space="preserve">ARTÍCULO 8 FRACCIÓN V, INCISO T) DE LA LEY DE TRANSPARENCIA Y ACCESO A LA INFORMACIÓN PÚBLICA DEL ESTADO DE JALISCO Y SUS MUNICIPIOS.
PERIODO: DE 2020 A LA FECHA.
LAS CONCESIONES, CONTRATOS, CONVENIOS, PERMISOS, LICENCIAS O AUTORIZACIONES OTORGADAS.
.
</t>
  </si>
  <si>
    <t xml:space="preserve">ARTÍCULO 8 FRACCIÓN V, INCISO A) DE LA LEY DE TRANSPARENCIA Y ACCESO A LA INFORMACIÓN PÚBLICA DEL ESTADO DE JALISCO Y SUS MUNICIPIOS.
PERIODO: 2022 Y 2023.
PRESUPUESTO ASIGNADO ANUAL.
.
</t>
  </si>
  <si>
    <t>ARTÍCULO 8 FRACCIÓN V, INCISO D) DE LA LEY DE TRANSPARENCIA Y ACCESO A LA INFORMACIÓN PÚBLICA DEL ESTADO DE JALISCO Y SUS MUNICIPIOS.
PERIODO: 2022 Y 2023.
CONCURSOS PARA OCUPAR CARGOS PÚBLICOS.</t>
  </si>
  <si>
    <t>ARTÍCULO 8 FRACCIÓN V, INCISO C) DE LA LEY DE TRANSPARENCIA Y ACCESO A LA INFORMACIÓN PÚBLICA DEL ESTADO DE JALISCO Y SUS MUNICIPIOS.
PERIODO: 2022 Y 2023.
PRESUPUESTO ASIGNADO ANUAL.</t>
  </si>
  <si>
    <t xml:space="preserve">ARTÍCULO 8 FRACCIÓN V, INCISO D) DE LA LEY DE TRANSPARENCIA Y ACCESO A LA INFORMACIÓN PÚBLICA DEL ESTADO DE JALISCO Y SUS MUNICIPIOS.
PERIODO: 2022 Y 2023.
CONCURSOS PARA OCUPAR CARGOS PÚBLICOS.
</t>
  </si>
  <si>
    <t>ARTÍCULO 8 FRACCIÓN III, INCISO G) DE LA LEY DE TRANSPARENCIA Y ACCESO A LA INFORMACIÓN PÚBLICA DEL ESTADO DE JALISCO Y SUS MUNICIPIOS.
PERIODO: DE 2020 A LA FECHA.</t>
  </si>
  <si>
    <t>ARTÍCULO 8 FRACCIÓN III, INCISO B) DE LA LEY DE TRANSPARENCIA Y ACCESO A LA INFORMACIÓN PÚBLICA DEL ESTADO DE JALISCO Y SUS MUNICIPIOS.
PERIODO: DE 2020 A LA FECHA.</t>
  </si>
  <si>
    <t xml:space="preserve">ARTÍCULO 8 FRACCIÓN IV, INCISO G) DE LA LEY DE TRANSPARENCIA Y ACCESO A LA INFORMACIÓN PÚBLICA DEL ESTADO DE JALISCO Y SUS MUNICIPIOS.
PERIODO: DE 2020 A LA FECHA.
</t>
  </si>
  <si>
    <t xml:space="preserve">ARTÍCULO 8 FRACCIÓN IV, INCISO F) DE LA LEY DE TRANSPARENCIA Y ACCESO A LA INFORMACIÓN PÚBLICA DEL ESTADO DE JALISCO Y SUS MUNICIPIOS.
PERIODO: DE 2020 A LA FECHA.
</t>
  </si>
  <si>
    <t xml:space="preserve">ARTÍCULO 8 FRACCIÓN XIII DE LA LEY DE TRANSPARENCIA Y ACCESO A LA INFORMACIÓN PÚBLICA DEL ESTADO DE JALISCO Y SUS MUNICIPIOS.
PERIODO: DE 2020 A LA FECHA.
CATÁLOGO Y GUÍA DE ARCHIVOS.
</t>
  </si>
  <si>
    <t xml:space="preserve">ARTÍCULO 8 FRACCIÓN XII DE LA LEY DE TRANSPARENCIA Y ACCESO A LA INFORMACIÓN PÚBLICA DEL ESTADO DE JALISCO Y SUS MUNICIPIOS.
PERIODO: DE 2020 A LA FECHA.
</t>
  </si>
  <si>
    <t>ARTÍCULO 8 FRACCIÓN VII DE LA LEY DE TRANSPARENCIA Y ACCESO A LA INFORMACIÓN PÚBLICA DEL ESTADO DE JALISCO Y SUS MUNICIPIOS.
PERIODO: DE 2020 A LA FECHA.</t>
  </si>
  <si>
    <t xml:space="preserve">ARTÍCULO 8 FRACCIÓN V, INCISO T) DE LA LEY DE TRANSPARENCIA Y ACCESO A LA INFORMACIÓN PÚBLICA DEL ESTADO DE JALISCO Y SUS MUNICIPIOS.
PERIODO: DE 2020 A LA FECHA.
</t>
  </si>
  <si>
    <t xml:space="preserve">ARTÍCULO 8 FRACCIÓN V, INCISO S) DE LA LEY DE TRANSPARENCIA Y ACCESO A LA INFORMACIÓN PÚBLICA DEL ESTADO DE JALISCO Y SUS MUNICIPIOS.
PERIODO: DE 2020 A LA FECHA.
GASTOS EN COMISIONES OFICIALES.
</t>
  </si>
  <si>
    <t xml:space="preserve">ARTÍCULO 8 FRACCIÓN V, INCISO M) DE LA LEY DE TRANSPARENCIA Y ACCESO A LA INFORMACIÓN PÚBLICA DEL ESTADO DE JALISCO Y SUS MUNICIPIOS.
PERIODO: DE 2020 A LA FECHA.
</t>
  </si>
  <si>
    <t xml:space="preserve">ARTÍCULO 8 FRACCIÓN V, INCISO L) DE LA LEY DE TRANSPARENCIA Y ACCESO A LA INFORMACIÓN PÚBLICA DEL ESTADO DE JALISCO Y SUS MUNICIPIOS.
PERIODO: DE 2020 A LA FECHA.
</t>
  </si>
  <si>
    <t xml:space="preserve">ARTÍCULO 8 FRACCIÓN V, INCISO H) DE LA LEY DE TRANSPARENCIA Y ACCESO A LA INFORMACIÓN PÚBLICA DEL ESTADO DE JALISCO Y SUS MUNICIPIOS.
PERIODO: DE 2020 A LA FECHA.
</t>
  </si>
  <si>
    <t>ARTÍCULO 8 FRACCIÓN V, INCISO F) DE LA LEY DE TRANSPARENCIA Y ACCESO A LA INFORMACIÓN PÚBLICA DEL ESTADO DE JALISCO Y SUS MUNICIPIOS.
PERIODO: DE 2020 A LA FECHA.</t>
  </si>
  <si>
    <t xml:space="preserve">ARTÍCULO 8 FRACCIÓN VIII DE LA LEY DE TRANSPARENCIA Y ACCESO A LA INFORMACIÓN PÚBLICA DEL ESTADO DE JALISCO Y SUS MUNICIPIOS.
PERIODO: DE 2020 A LA FECHA.
</t>
  </si>
  <si>
    <t xml:space="preserve">ARTÍCULO 8 FRACCIÓN VI, INCISO M) DE LA LEY DE TRANSPARENCIA Y ACCESO A LA INFORMACIÓN PÚBLICA DEL ESTADO DE JALISCO Y SUS MUNICIPIOS.
PERIODO: DE 2020 A LA FECHA.
</t>
  </si>
  <si>
    <t xml:space="preserve">ARTÍCULO 8 FRACCIÓN VI, INCISO D) DE LA LEY DE TRANSPARENCIA Y ACCESO A LA INFORMACIÓN PÚBLICA DEL ESTADO DE JALISCO Y SUS MUNICIPIOS.
PERIODO: DE 2020 A LA FECHA.
</t>
  </si>
  <si>
    <t xml:space="preserve">ARTÍCULO 8 FRACCIÓN VI, INCISO B) DE LA LEY DE TRANSPARENCIA Y ACCESO A LA INFORMACIÓN PÚBLICA DEL ESTADO DE JALISCO Y SUS MUNICIPIOS.
PERIODO: DE 2020 A LA FECHA.
</t>
  </si>
  <si>
    <t xml:space="preserve">ARTÍCULO 8 FRACCIÓN V, INCISO A) DE LA LEY DE TRANSPARENCIA Y ACCESO A LA INFORMACIÓN PÚBLICA DEL ESTADO DE JALISCO Y SUS MUNICIPIOS.
PERIODO: DE 2020 A LA FECHA.
PRESUPUESTO ASIGNADO_PRESUPUESTO ASIGNADO ANUAL
</t>
  </si>
  <si>
    <t xml:space="preserve">ARTÍCULO 8, FRACCIÓN IV, INCISO E) DE LA LEY DE TRANSPARENCIA Y ACCESO A LA INFORMACIÓN PÚBLICA DEL ESTADO DE JALISCO Y SUS MUNICIPIOS.
PERIODO: 2020 A LA FECHA.
LOS MANUALES DE PROCEDIMIENTOS.
</t>
  </si>
  <si>
    <t xml:space="preserve">ARTÍCULO 8, FRACCIÓN IV, INCISO D) DE LA LEY DE TRANSPARENCIA Y ACCESO A LA INFORMACIÓN PÚBLICA DEL ESTADO DE JALISCO Y SUS MUNICIPIOS.
PERIODO: 2020 A LA FECHA.
LOS MANUALES DE OPERACIÓN.
</t>
  </si>
  <si>
    <t xml:space="preserve">ARTÍCULO 8, FRACCIÓN XI DE LA LEY DE TRANSPARENCIA Y ACCESO A LA INFORMACIÓN PÚBLICA DEL ESTADO DE JALISCO Y SUS MUNICIPIOS.
PERIODO: 2020 A LA FECHA.
ESTUDIOS FINANCIADOS CON RECURSOS PÚBLICOS.
</t>
  </si>
  <si>
    <t xml:space="preserve">ARTÍCULO 8, FRACCIÓN X  DE LA LEY DE TRANSPARENCIA Y ACCESO A LA INFORMACIÓN PÚBLICA DEL ESTADO DE JALISCO Y SUS MUNICIPIOS.
PERIODO: 2020 A LA FECHA.
CONDICIONES GENERALES DE TRABAJO Y SINDICATOS_ NORMATIVIDAD LABORAL.
</t>
  </si>
  <si>
    <t xml:space="preserve">ARTÍCULO 8, FRACCIÓN VI, INCISO M) DE LA LEY DE TRANSPARENCIA Y ACCESO A LA INFORMACIÓN PÚBLICA DEL ESTADO DE JALISCO Y SUS MUNICIPIOS.
PERIODO: 2020 A LA FECHA.
RECOMENDACIONES DE ORGANISMOS INTERNACIONALES DE DERECHOS HUMANOS.
</t>
  </si>
  <si>
    <t xml:space="preserve">ARTÍCULO 8, FRACCIÓN VI, INCISO L)  DE LA LEY DE TRANSPARENCIA Y ACCESO A LA INFORMACIÓN PÚBLICA DEL ESTADO DE JALISCO Y SUS MUNICIPIOS.
PERIODO: 2020 A LA FECHA.
LOS INFORMES TRIMESTRALES Y ANUALES DE ACTIVIDADES DEL SUJETO OBLIGADO, DE CUANDO MENOS LOS ÚLTIMOS TRES AÑOS.
</t>
  </si>
  <si>
    <t xml:space="preserve">ARTÍCULO 8, FRACCIÓN VI, INCISO B)  DE LA LEY DE TRANSPARENCIA Y ACCESO A LA INFORMACIÓN PÚBLICA DEL ESTADO DE JALISCO Y SUS MUNICIPIOS.
PERIODO: 2020 A LA FECHA.
SERVICIOS PÚBLICOS.
</t>
  </si>
  <si>
    <t xml:space="preserve">ARTÍCULO 8, FRACCIÓN V, INCISO Z) DE LA LEY DE TRANSPARENCIA Y ACCESO A LA INFORMACIÓN PÚBLICA DEL ESTADO DE JALISCO Y SUS MUNICIPIOS.
PERIODO: 2020 A LA FECHA.
SERVIDORES PÚBLICOS SANCIONADOS.
</t>
  </si>
  <si>
    <t xml:space="preserve">ARTÍCULO 8, FRACCIÓN V, INCISO S)  DE LA LEY DE TRANSPARENCIA Y ACCESO A LA INFORMACIÓN PÚBLICA DEL ESTADO DE JALISCO Y SUS MUNICIPIOS.
PERIODO: 2020 A LA FECHA.
GASTOS EN COMISIONES OFICIALES.
</t>
  </si>
  <si>
    <t>ARTÍCULO 8, FRACCIÓN V, INCISO R) DE LA LEY DE TRANSPARENCIA Y ACCESO A LA INFORMACIÓN PÚBLICA DEL ESTADO DE JALISCO Y SUS MUNICIPIOS.
PERIODO: 2020 A LA FECHA.
INVENTARIO DE BIENES MUEBLES.</t>
  </si>
  <si>
    <t xml:space="preserve">ARTÍCULO 8, FRACCIÓN V, INCISO L)  DE LA LEY DE TRANSPARENCIA Y ACCESO A LA INFORMACIÓN PÚBLICA DEL ESTADO DE JALISCO Y SUS MUNICIPIOS.
PERIODO: 2020 A LA FECHA.
INFORMES FINANCIEROS CONTABLES, PRESUPUESTALES Y PROGRAMÁTICOS.
</t>
  </si>
  <si>
    <t xml:space="preserve">ARTÍCULO 8, FRACCIÓN V, INCISO K) DE LA LEY DE TRANSPARENCIA Y ACCESO A LA INFORMACIÓN PÚBLICA DEL ESTADO DE JALISCO Y SUS MUNICIPIOS.
PERIODO: 2020 A LA FECHA.
CONTRATOS POR HONORARIOS.
</t>
  </si>
  <si>
    <t xml:space="preserve">ARTÍCULO 8, FRACCIÓN V, INCISO F) DE LA LEY DE TRANSPARENCIA Y ACCESO A LA INFORMACIÓN PÚBLICA DEL ESTADO DE JALISCO Y SUS MUNICIPIOS.
PERIODO: 2020 A LA FECHA.
REMUNERACIÓN BRUTA Y NETA.
</t>
  </si>
  <si>
    <t xml:space="preserve">ARTÍCULO 8, FRACCIÓN IV, INCISO G) DE LA LEY DE TRANSPARENCIA Y ACCESO A LA INFORMACIÓN PÚBLICA DEL ESTADO DE JALISCO Y SUS MUNICIPIOS.
PERIODO: 2020 A LA FECHA.
LOS PROTOCOLOS.
</t>
  </si>
  <si>
    <t>ARTÍCULO 8, FRACCIÓN IV, INCISO F) DE LA LEY DE TRANSPARENCIA Y ACCESO A LA INFORMACIÓN PÚBLICA DEL ESTADO DE JALISCO Y SUS MUNICIPIOS.
PERIODO: 2020 A LA FECHA.
LOS MANUALES DE SERVICIOS.</t>
  </si>
  <si>
    <t xml:space="preserve">ARTÍCULO 8, FRACCIÓN VI, INCISO D) DE LA LEY DE TRANSPARENCIA Y ACCESO A LA INFORMACIÓN PÚBLICA DEL ESTADO DE JALISCO Y SUS MUNICIPIOS.
PERIODO: 2020 A LA FECHA.
PROGRAMAS SOCIALES.
</t>
  </si>
  <si>
    <t xml:space="preserve">ARTÍCULO 8, FRACCIÓN V, INCISO E) DE LA LEY DE TRANSPARENCIA Y ACCESO A LA INFORMACIÓN PÚBLICA DEL ESTADO DE JALISCO Y SUS MUNICIPIOS.
PERIODO: 2020 A LA FECHA.
ORGANIGRAMA.
</t>
  </si>
  <si>
    <t xml:space="preserve">ARTÍCULO 8, FRACCIÓN III, INCISO G) DE LA LEY DE TRANSPARENCIA Y ACCESO A LA INFORMACIÓN PÚBLICA DEL ESTADO DE JALISCO Y SUS MUNICIPIOS.
PERIODO: 2020 A LA FECHA.
OTROS PROGRAMAS.
</t>
  </si>
  <si>
    <t xml:space="preserve">ARTÍCULO 8, FRACCIÓN III, INCISO C) DE LA LEY DE TRANSPARENCIA Y ACCESO A LA INFORMACIÓN PÚBLICA DEL ESTADO DE JALISCO Y SUS MUNICIPIOS.
PERIODO: 2020 A LA FECHA.
PROGRAMAS QUE OFRECEN.
</t>
  </si>
  <si>
    <t xml:space="preserve">ARTÍCULO 8, FRACCIÓN V, INCISO H) DE LA LEY DE TRANSPARENCIA Y ACCESO A LA INFORMACIÓN PÚBLICA DEL ESTADO DE JALISCO Y SUS MUNICIPIOS.
PERIODO: 2020 A LA FECHA.
HIPERVÍNCULO AL LISTADO DE PENSIONADOS Y JUBILADOS.
</t>
  </si>
  <si>
    <t xml:space="preserve">ARTÍCULO 8, FRACCIÓN V, INCISO L) DE LA LEY DE TRANSPARENCIA Y ACCESO A LA INFORMACIÓN PÚBLICA DEL ESTADO DE JALISCO Y SUS MUNICIPIOS.
PERIODO: 2020 A LA FECHA.
PROGRAMAS SOCIALES.
</t>
  </si>
  <si>
    <t xml:space="preserve">ARTÍCULO 8, FRACCIÓN VIII DE LA LEY DE TRANSPARENCIA Y ACCESO A LA INFORMACIÓN PÚBLICA DEL ESTADO DE JALISCO Y SUS MUNICIPIOS.
PERIODO: 2020 A LA FECHA.
MECANISMOS DE PARTICIPACIÓN CIUDADANA.
</t>
  </si>
  <si>
    <t xml:space="preserve">ARTÍCULO 8, FRACCIÓN V, INCISO K) DE LA LEY DE TRANSPARENCIA Y ACCESO A LA INFORMACIÓN PÚBLICA DEL ESTADO DE JALISCO Y SUS MUNICIPIOS.
PERIODO: 2020 A LA FECHA.
CONTRATOS POR HONORARIOS.
</t>
  </si>
  <si>
    <t xml:space="preserve">ARTÍCULO 8, FRACCIÓN V, INCISO G) DE LA LEY DE TRANSPARENCIA Y ACCESO A LA INFORMACIÓN PÚBLICA DEL ESTADO DE JALISCO Y SUS MUNICIPIOS.
PERIODO: 2020 A LA FECHA.
REMUNERACIÓN BRUTA Y NETA.
</t>
  </si>
  <si>
    <t xml:space="preserve">ARTÍCULO 8, FRACCIÓN V, INCISO I) DE LA LEY DE TRANSPARENCIA Y ACCESO A LA INFORMACIÓN PÚBLICA DEL ESTADO DE JALISCO Y SUS MUNICIPIOS.
PERIODO: 2020 A LA FECHA.
INFORMES FINANCIEROS CONTABLES, PRESUPUESTALES Y PROGRAMÁTICOS.
</t>
  </si>
  <si>
    <t xml:space="preserve">ARTÍCULO 8, FRACCIÓN V, INCISO B) DE LA LEY DE TRANSPARENCIA Y ACCESO A LA INFORMACIÓN PÚBLICA DEL ESTADO DE JALISCO Y SUS MUNICIPIOS.
PERIODO: 2020 A LA FECHA.
RESPONSABLES DE RECIBIR, ADMINISTRAR Y EJERCER LOS INGRESOS.
.
</t>
  </si>
  <si>
    <t xml:space="preserve"> “…
1. EN COPIAS SIMPLES TODOS AQUELLOS CONTRATOS QUE OBREN EN SUS ARCHIVOS HISTÓRICOS COMO ACTUALES DE LOS LOCALES 75 – 76, INMUEBLES QUE SE ENCUENTRAN DENTRO DEL MERCADO LIBERTAD, EN GUADALAJARA, JALISCO. 2. LE SOLICITO A SU H. DIRECCIÓN QUE ME REMITA EN COPIAS SIMPLES DE TODOS AQUELLOS PLANOS QUE EXISTAN DE LOS LOCALES 75 – 76, LOCALES QUE SE ENCUENTRAN DENTRO DEL MERCADO LIBERTAD, EN GUADALAJARA, JALISCO. 3. REQUIERO SE ME OTORGUE EN COPIAS SIMPLES TODOS LOS ANTECEDENTES REGISTRALES DE LOS LOCALES 75 -76 QUE SE ENCUENTRAN DENTRO DEL MARCADO LIBERTAD, EN GUADALAJARA, JALISCO. DICHAS COPIAS SIMPLE SE REQUIEREN EN VERSION ORIGINAL (PRIVADA)… (SIC)
</t>
  </si>
  <si>
    <t>“…EN ALCANCE A LA SOLICITUD DEL DÍA 20/12/2023 DEL FOLIO 142041824000131 VÍA PLATAFORMA NACIONAL DE TRANSPARENCIA DONDE SE REALIZA POR NUMERO TELEFÓNICO 800 999 1980 PERTENECIENTE A LA SECRETARIA DE SEGURIDAD JALISCO; REPORTE 231020- 0542 A POLICÍA VIAL PARA RETIRAR E INFRACCIONAR VEHÍCULO DE CARGA PESADA TORTON DE ÁREA RESTRINGIDA SOBRE LA CALLE MARTIN GONZÁLEZ ENTRE DANIEL LARIOS CÁRDENAS Y MARIANO BALLEZA EN LA COLONIA RANCHO NUEVO EN EL MUNICIPIO DE GUADALAJARA. RESPUESTA INCOMPETENTE BAJO OFICIO CGES/TU/022/2024 SE TURNA AL C5 JALISCO SE ENTIENDE ACTOS DE CORRUPCIÓN EL ACTUAR BAJO CONFLICTO DE INTERÉS, O DESVIÓ O USO INDEBIDO DE RECURSOS PÚBLICOS.    .....”</t>
  </si>
  <si>
    <t xml:space="preserve">“PRESENTO INCONFORMIDAD AL RECURSO 007/2024 MISMO QUE A LA FECHA NO SE ME HA ENVIADO AL CORREO QUE DEJE  PARA NOTIFICACIÓN SIN EMBARGO RECIBI EXPEDIENTE CON NUMERO 2066/2023 EL DIA 02-FEB-2024 SOBRE EL CUAL PRESENTO INCONFORMIDAD SOBRE MI EXPEDIENTE EL CUAL ESTA INCOMPLETO.
ADEMÁS QUE ANEXAN DOCUMENTOS CON NUMERO DE CÓDIGO DIFERENTE AL MIO.
ANEXO OFICIO 
TAMBIÉN SE HACE OMISION MI NOMBRE EN UNO DE LOS DOCUMENTOS EL CUAL SE ESTA ENVIANDO EN VERCION PUBLICA SIENDO QUE YO SOY EL TITULAR DE LOS DERECHOS.
A SIMPLE VISTA SE PUEDE NOTAR Y EVIDENTEMENTE QUE BORRAN MI NOMBRE.” </t>
  </si>
  <si>
    <t>“ÚLTIMA TOMA DE NOTA O CERTIFICACIÓN PARA ACREDITAR LA PERSONALIDAD JURÍDICA DEL SINDICATO ÚNICO DE SERVIDORES PÚBLICOS DE LA COMISIÓN ESTATAL DE DERECHOS HUMANOS JALISCO ASÍ COMO LA FECHA EN QUE SE PRESENTÓ ANTE EL CENTRO FEDERAL DE CONCILIACIÓN Y REGISTRO LABORAL EL PADRÓN DE SOCIOS Y LA FECHA EN QUE SE REALIZARÁ EL EVENTO DE LEGITIMACION DE SU CONTRATO COLECTIVO DE TRABAJO
ASIMISMO SOLICITÓ LA FECHA DE ASAMBLEA DE LA ÚLTIMA ACTUALIZACIÓN DE COMITÉ SINDICAL, QUIEN RESULTÓ ELECTO COMO SECRETARIO GENERAL Y LOS DOCUMENTOS PROBATORIOS COMO SON TOMA DE NOTA O CERTIFICACIÓN DE PERSONALIDAD EXPEDIDA POR LA AUTORIDAD CORRESPONDIENTE Y LA FECHA EN QUE TERMINA EL PERDIDO PARA EL QUE FUE ELECTO, AL SER UN SINDICATO QUE RECIBE DINERO PÚBLICO ESTÁ OBLIGADO A ENVIARME COPIA SIMPLE DE SU TOMA DE NOTA O CERTIFICACIÓN MÁS RECIENTE POR ESTE MEDIO
ADEMÁS, LE SOLICITO A LA CEDHJ QUE EN EL SUPUESTO DE QUE NO HAYA REGISTRADO EL SINDICATO ÚNICO DE SERVIDORES PÚBLICOS DE LA COMISIÓN ESTATAL DE DERECHOS HUMANOS JALISCO FECHA Y DOCUMENTACIÓN PARA REGISTRAR SU NÚMERO VENGO DE LEGITIMACION, ESTE HA QUEDADO EXTINGUIDO, POR LO TANTO PIDO SE ME INFORME EL ESTATUS DE LAS LICENCIAS SINDICALES ASÍ COMO EL DESCUENTO QUE SE REALIZA A LOS TRABAJADORES PUES EL PROTOCOLO PARA LEGITIMACION DE CONTRATOS Y EL DECRETO DE REFORMA A LA LEY FEDERAL DEL TRABAJO CONTEMPLA QUE SE PIERDE LA TITULARIDAD DEL CONTRATO, EL DESCUENTO DE CUOTAS SINDICALES, Y DE EXISTIR UNA LICENCIA O COMISIÓN SINDICAL EN UN CONTRATO SIN LEGITIMAR LA CEDHJ ESTARÍA INCURRIENDO EN UN ILÍCITO PUES NO OBSERVARÍA LOS LINEAMIENTOS FEDERALES PARA LEGITIMACIÓN DE CONTRATOS COLECTIVOS DE TRABAJO.”</t>
  </si>
  <si>
    <t>ME NEGARON INFUNDADAMENTE DOMICILIOS, NO SON DATOS CONFIDENCIALES SON PARTE DE UN ACTO DE AUTORIDAD Y SON PÚBLICOS, SOLICITO QUE SE ORDENE LA ENTREGA DE LA INFORMACIÓN</t>
  </si>
  <si>
    <t xml:space="preserve">“ESTADÍSTICA DE SANCIONES O MULTAS HACIA UNIDADES DE LA EMPRESA RUZA EMPRESAS.
ESTADÍSTICA DE SANCIONES O MULTAS HACIA UNIDADES DE LA EMPRESA TRANSPORTES EN ACCIÓN.
ESTADÍSTICA DE SANCIONES O MULTAS HACIA UNIDADES DE TRANSPORTE ESPECIALIZADO DE PERSONAL.
DE CADA UNA ESPECIFICAR TIPO DE SANCIÓN, MOTIVO, SI SE CUMPLIÓ CON EL PAGO, SI HUBO RETENCIÓN DE UNIDADES, SI SE RETIRARON PERMISOS DE CIRCULACIÓN, FECHA..” 
</t>
  </si>
  <si>
    <t>“1.- CUANTOS ALUMNOS ASISTEN A CLASES EN EL PLANTEL NUMERO 8 (OCHO) CONOCIDO COMO SAN MARTÍN DE LAS FLORES, EN EL MES DE NOVIEMBRE DEL AÑO 2022.
2.- CUANTOS ALUMNOS ASISTEN A CLASES EN EL PLANTEL NUMERO 8 (OCHO) CONOCIDO COMO SAN MARTÍN DE LAS FLORES, EN EL MES DE DICIEMBRE DEL AÑO 2022.
3.- CUANTOS ALUMNOS ASISTEN A CLASES EN EL PLANTEL NUMERO 8 (OCHO) CONOCIDO COMO SAN MARTÍN DE LAS FLORES, EN EL MES DE OCTUBRE DEL AÑO 2022.
4.- CUANTOS PREFECTOS O ENCARGOS DE ORDEN TRABAJAN EN EL PLANTEL 8 (OCHO) CONOCIDO COMO SAN MARTÍN DE LAS FLORES, DURANTE EL PERIODO DE OCTUBRE A DICIEMBRE DEL AÑO 2022.
5.- NOMBRE DE LOS SERVIDORES PÚBLICOS QUE TRABAJAN COMO ENCARGADOS DE ORDEN EN PLANTEL 8 (OCHO) CONOCIDO COMO SAN MARTÍN DE LAS FLORES, DURANTE EL PERIODO DE OCTUBRE A DICIEMBRE DEL AÑO 2022.”  (SIC)</t>
  </si>
  <si>
    <t>“NÚMERO TOTAL DE DEUDORES ALIMENTARIOS A MENORES REGISTRADOS A LA FECHA ASÍ COMO LOS MONTOS QUE ADEUDAN.” (SIC)</t>
  </si>
  <si>
    <t xml:space="preserve">“POR MEDIO DE LA PRESENTE SOLICITUD, SOLICITO LOS SIGUIENTES DOCUMENTOS:
LA AUTORIZACIÓN DE CONSTRUCCIÓN EMITIDA POR LA SECRETARIA DE OBRAS PUBLICAS E INFRAESTRUCTURA DEL MUNICIPIO DE ZAPOPAN,  RESPECTO DEL INMUEBLE CON NUMERO INTERIOR "CENOTE 138" UBICADO EN "FRACCIONAMIENTO RESIDENCIAL VALLE ESMERALDA". DIRECCIÓN DEL FRACCIONAMIENTO: AVENIDA SANTA MARGARITA 4950, COLONIA JARDÍN REAL CÓDIGO POSTAL 45138, ZAPOPAN JALISCO.
ALGUNA AUTORIZACIÓN EMITIDA POR LA SECRETARIA DE OBRAS PUBLICAS E INFRAESTRUCTURA DEL MUNICIPIO DE ZAPOPAN, EN LA CUAL SEA AUTORIZADA QUE SEA CAMBIADA LA ENTRADA PRINCIPAL POR OTRA CALLE DEL INMUEBLE CON NUMERO INTERIOR "CENOTE 138" UBICADO EN "FRACCIONAMIENTO RESIDENCIAL VALLE ESMERALDA". DIRECCIÓN DEL FRACCIONAMIENTO: AVENIDA SANTA MARGARITA 4950, COLONIA JARDÍN REAL CÓDIGO POSTAL 45138, ZAPOPAN JALISCO.
AGRADEZCO MUCHO LA ATENCIÓN PRESTADA.....” 
</t>
  </si>
  <si>
    <t xml:space="preserve">“DE LA MANERA MÁS RESPETUOSA SOLICITO ME INFORMEN CUAL ES EL ACUERDO Y ME ENTREGUEN COPIA DEL ACUERDO QUE AUTORIZÓ QUE SE REALIZARAN ACCIONES LEGALES EN CONTRA DE LA EMPRESA EMPACADORA Y PROCESADORA DE LA COSTA, S.A. DE CV. Y DE IGUAL MANERA SOLICITO QUE ME ENTREGUEN COPIA DEL FINIQUITO O ACUERDO DE CUMPLIMIENTO EMITIDO POR LA JUNTA DE GOBIERNO DEL CONSEJO ESTATAL DE PROMOCIÓN ECONÓMICA, DEL CONTRATO DE PRESTACIÓN DE SERVICIOS PROFESIONALES DE FECHA 30 DE ABRIL DE 2014, CELEBRADO ENTRE EL CONSEJO ESTATAL DE PROMOCIÓN ECONÓMICA Y LA SOCIEDAD CIVIL DENOMINADA CONASESP S.C..” </t>
  </si>
  <si>
    <t xml:space="preserve">“SOLICITÓ LA COMPROBACIÓN DE GASTOS DE LOS PROGRAMAS SOCIALES QUE SEAN OTORGADO EN EL AÑO 2022 Y LO TRANSCURRIDO DEL 2023
DEL PROGRAMA APICULTURA SOLICITO SE ME ENTREGUE COPIA DE LA FACTURA DE LA COMPRA DE CRIAS, ALZAS Y CHAPARRAS CON VELO
DEL PROGRAMA TANQUE DE GEOMENBRANA, QUIERO EL COSTO Y FACTURA DE LOS TANQUES DE GEO MEMBRANA
DEL PROGRAMA PARA LOS PRODUCTORES DE MAÍZ, QUIERO LA FACTURA DE LAS GARRAFAS Y FOLIADORES ORGANICOS.” (SIC)
“SOLICITÓ LA COMPROBACIÓN DE GASTOS DE LOS PROGRAMAS SOCIALES QUE SE HAN  OTORGADO EN EL AÑO 2022 Y LO TRANSCURRIDO DEL 2023
QUIERO ME INFORME EN QUE CONSISTE CADA PAQUETE DE HUERTOS FAMILIARES Y LAS FACTURAS DE LA COMPRA DE CADA PRODUCTO 
QUIERO COPIA DE LA FACTURA POR LA COMPRA DE LAS 400 000 ALEVINES DE TILAPIA.”
</t>
  </si>
  <si>
    <t xml:space="preserve">“SE SOLICITA SE PONGAN A DISPOSICIÓN COPIAS SIMPLES DE LOS LIBROS DE GOBIERNO DE LA COMISIÓN SUBSTANCIADORA DE CONFLICTOS LABORALES CON PERSONAL DE BASE, COMISIÓN  SUBSTANCIADORA DE CONFLICTOS LABORALES DE PERSONAL DE CONFIANZA, SE LA SECRETARIA TÉCNICA DEL ÓRGANO DE CONTROL INTERNO ASÍ COMO DE LA DIRECCIÓN DE VISITADURÍA, DISCIPLINA Y RESPONSABILIDADES RESPECTO DE LOS AÑOS 2020, 2021,2022 Y 2023, TODOS DEL CONSEJO DE LA JUDICATURA DEL ESTADO DE JALISCO.” </t>
  </si>
  <si>
    <t>“NÚMERO DE ABOGADOS DE OFICIO QUE LABORAN EN PROCURADURÍA SOCIAL Y CUÁNTOS EXPEDIENTES O CASOS ACTIVOS DE DEFENSORÍA LEGAL TIENE CADA UNO A LA FECHA. POR OTRO LADO, DE LOS CASOS QUE HAN LLEVADO LOS ABOGADOS DE OFICIO, DESAGREGADOS POR AÑO DE 2012 A LA FECHA, CUÁNTAS SENTENCIAS SE OBTUVIERON DE MANERA FAVORABLE AL DEFENDIDO, CUÁNTAS EN CONTRA DEL DEFENDIDO, Y CUÁNTOS CASOS AÚN ESTÁN EN PROCESO.” (SIC)</t>
  </si>
  <si>
    <t xml:space="preserve">“SOBRE EL REGLAMENTO DE LA LEY DE MOVILIDAD, SEGURIDAD VIAL Y TRANSPORTE DEL ESTADO DE JALISCO, PUBLICADO EN EL PERIÓDICO OFICIAL DEL ESTADO DE JALISCO EL DÍA 04 DE AGOSTO DE 2023, FAVOR DE PROPORCIONAR LOS NOMBRES DE LAS PERSONAS QUE PARTICIPARON EN SU ELABORACIÓN, Y SI SON SERVIDORES PÚBLICOS FAVOR DE PROPORCIONAR SU PUESTO OFICIAL, Y SI NO FUERAN SERVIDORES PÚBLICOS, CONFIRMAR SI SON ASESORES POR HONORARIOS DEL GOBIERNO DE JALISCO.” </t>
  </si>
  <si>
    <t xml:space="preserve">“1. ¿CUÁL ES EL PRESUPUESTO ANUAL POR UNIDAD ADMINISTRATIVA DEL AYUNTAMIENTO PARA LA REALIZACIÓN DE EVENTOS CULTURALES Y DE ENTRETENIMIENTO?
2. ¿CUÁNTOS SERVICIOS DE EVENTO FUERON CONTRATADOS POR UNIDAD ADMINISTRATIVA DURANTE EL AÑO 2022 EN LOS QUE SE HUBIERA REQUERIDO AL MENOS ALGUNO DE LOS SIGUIENTES SERVICIOS Y CUÁL FUE EL COSTO DE CADA UNO DE ELLOS?
A) MONTAJE DE ESCENARIO
B) SERVICIO DE AUDIO
C) SERVICIO DE ILUMINACIÓN
3. ¿CUÁNTOS SERVICIOS DE EVENTO HAN SIDO CONTRATADOS POR UNIDAD ADMINISTRATIVA EN LOS MESES DE ENERO, FEBRERO, MARZO, ABRIL, MAYO, JUNIO Y JULIO DEL AÑO 2023 EN LOS QUE SE HUBIERA REQUERIDO AL MENOS ALGUNO DE LOS SIGUIENTES SERVICIOS Y CUAL FUE EL COSTO DE CADA UNO DE ELLOS?
D) MONTAJE DE ESCENARIO
E) SERVICIO DE AUDIO
F) SERVICIO DE ILUMINACIÓN.....” 
</t>
  </si>
  <si>
    <t xml:space="preserve">“SOLICITAMOS LO SIGUIENTE:
 1. EN EL INFORME INDIVIDUAL DE EL ARENAL JALISCO DE SU REVISIÓN DE LA CUENTA PÚBLICA DEL AÑO 2018, CON NÚMERO 2369/2020, SE DETERMINÓ QUE EXISTE RECUPERACIONES PROBABLES POR LA CANTIDAD DE $9´027,877.63 (NUEVE MILLONES VEINTISIETE MIL OCHOCIENTOS SETENTA Y SIETE PESOS 63/100 M.N.) SE LE INDICO QUE LA UNIDAD DE INVESTIGACIÓN Y ATENCIÓN DE DENUNCIAS, ADSCRITA A LA DIRECCIÓN GENERAL DE ASUNTOS JURÍDICOS REALICE LABORES DE INVESTIGACIÓN QUEREMOS SABER, CUAL FUE EL RESULTADO DE LA INVESTIGACIÓN IDENTIFICADOS CON EL CÓDIGO: 18-FCC-PO-007-700900-C-01.
2. DE LOS RESULTADOS DE LA INVESTIGACIÓN DEL CÓDIGO: 18-FCC-PO-007-700900-C-01, CUÁLES SON LOS NOMBRES DE LOS FUNCIONARIOS RESPONSABLES POR EL PRESUNTO DAÑO A LA HACIENDA PÚBLICA POR LOS $9´027,877.63 (NUEVE MILLONES VEINTISIETE MIL OCHOCIENTOS SETENTA Y SIETE PESOS 63/100 M.N.) Y QUE MONTO ECONÓMICO SE DETERMINÓ A CADA FUNCIONARIO DEL MUNICIPIO.
3. SOLICITAMOS EL INFORME QUE SE REMITE A LA UNIDAD DE VIGILANCIA DEL CONGRESO DEL ESTADO DE JALISCO CON LOS RESULTADOS DEL CÓDIGO: 18-FCC-PO-007-700900-C-01.” </t>
  </si>
  <si>
    <t xml:space="preserve">“AGENDA OFICIAL DEL PRESIDENTE UBALDO CHÁVEZ DELGADILLO DEL 01 DE OCTUBRE 2021 AL 31 DE JULIO 2023...” </t>
  </si>
  <si>
    <t xml:space="preserve">“ACUERDO DE CABILDO, PROYECTO, PRESUPUESTO DESTINADO Y ORIGEN DE PRESUPUESTO YA SEA FEDERAL O ESTATAL DESTINADO A LA OBRA EN LA CALLE MANUEL RODRÍGUEZ PLASCENCIA...” </t>
  </si>
  <si>
    <t xml:space="preserve">“CÓDIGO DE ÉTICA Y REGLAS DE INTEGRIDAD PARA LAS PERSONAS SERVIDORAS PÚBLICAS DEL GOBIERNO MUNICIPAL DE CUQUÍO, JALISCO
REGLAMENTO INTERIOR DE LA TESORERÍA MUNICIPAL DEL AYUNTAMIENTO DE CUQUÍO, JALISCO
REGLAMENTO INTERIOR DEL CONSEJO TÉCNICO CATASTRAL DEL MUNICIPIO DE CUQUÍO, JALISCO
REGLAMENTO DE ASISTENCIA SOCIAL PARA EL MUNICIPIO DE CUQUÍO, JALISCO
REGLAMENTO PARA LA ATENCIÓN E INCLUSIÓN SOCIAL DE LAS PERSONAS CON DISCAPACIDAD DEL MUNICIPIO DE CUQUÍO, JALISCO.
REGLAMENTO DE CONSTRUCCIÓN PARA EL MUNICIPIO DE CUQUÍO, JALISCO
REGLAMENTO DE URBANIZACIÓN DEL MUNICIPIO DE CUQUÍO, JALISCO
REGLAMENTO PARA LA PROTECCIÓN Y CONSERVACIÓN DEL ARBOLADO URBANO Y ÁREAS VERDES DEL MUNICIPIO DE CUQUÍO, JALISCO.
REGLAMENTO DE ALUMBRADO PÚBLICO PARA EL MUNICIPIO DE CUQUÍO, JALISCO
REGLAMENTO DEL SERVICIO DE AGUA POTABLE , ALCANTARILLADO Y SANEAMIENTO DEL MUNICIPIO DE CUQUÍO, JALISCO.
REGLAMENTO DE CEMENTERIOS PARA EL MUNICIPIO DE CUQUÍO, JALISCO
REGLAMENTO DE POLICÍA, JUSTICIA CÍVICA Y BUEN GOBIERNO DE CUQUÍO, JALISCO.
REGLAMENTO DE ACCESO DE LAS MUJERES A UNA VIDA LIBRE DE VIOLENCIA DEL MUNICIPIO DE CUQUÍO, JALISCO...” </t>
  </si>
  <si>
    <t>“SOLICITO CONOCER SI EN SU MUNICIPIO EXISTE ALGUNA DEPENDENCIA, SECRETARÍA O DEPARTAMENTO ENCARGADO DE LA ATENCIÓN, PROMOCIÓN Y/O ACOMPAÑAMIENTO A LOS DERECHOS DE LA POBLACIÓN LGBTQIA+; SI FUERA EL CASO ME PROPORCIONEN EL PRESUPUESTO ASIGNADO A LA OFICINA PARA EL DESEMPEÑO DE SUS LABORES Y PROGRAMAS DURANTE EL 2022 Y 2023. DE NO HABERLA, SOLICITÓ EL PRESUPUESTO QUE EL AYUNTAMIENTO DESTINÓ PARA LA ATENCIÓN DE LA POBLACIÓN DE LA DIVERSIDAD POR MEDIO DE ACCIONES O PROGRAMAS Y QUIÉN FUE LA DEPENDENCIA ENCARGADA DE LA EJECUCIÓN..”</t>
  </si>
  <si>
    <t xml:space="preserve">SOLICITO CONOCER SI EN SU MUNICIPIO EXISTE ALGUNA DEPENDENCIA, SECRETARÍA O DEPARTAMENTO ENCARGADO DE LA ATENCIÓN, PROMOCIÓN Y/O ACOMPAÑAMIENTO A LOS DERECHOS DE LA POBLACIÓN LGBTQIA+; SI FUERA EL CASO ME PROPORCIONEN EL PRESUPUESTO ASIGNADO A LA OFICINA PARA EL DESEMPEÑO DE SUS LABORES Y PROGRAMAS DURANTE EL 2022 Y 2023. DE NO HABERLA, SOLICITÓ EL PRESUPUESTO QUE EL AYUNTAMIENTO DESTINÓ PARA LA ATENCIÓN DE LA POBLACIÓN DE LA DIVERSIDAD POR MEDIO DE ACCIONES O PROGRAMAS Y QUIÉN FUE LA DEPENDENCIA ENCARGADA DE LA EJECUCIÓN..”  </t>
  </si>
  <si>
    <t xml:space="preserve">“SOLICITO CONOCER SI EN SU MUNICIPIO EXISTE ALGUNA DEPENDENCIA, SECRETARÍA O DEPARTAMENTO ENCARGADO DE LA ATENCIÓN, PROMOCIÓN Y/O ACOMPAÑAMIENTO A LOS DERECHOS DE LA POBLACIÓN LGBTQIA+; SI FUERA EL CASO ME PROPORCIONEN EL PRESUPUESTO ASIGNADO A LA OFICINA PARA EL DESEMPEÑO DE SUS LABORES Y PROGRAMAS DURANTE EL 2022 Y 2023. DE NO HABERLA, SOLICITÓ EL PRESUPUESTO QUE EL AYUNTAMIENTO DESTINÓ PARA LA ATENCIÓN DE LA POBLACIÓN DE LA DIVERSIDAD POR MEDIO DE ACCIONES O PROGRAMAS Y QUIÉN FUE LA DEPENDENCIA ENCARGADA DE LA EJECUCIÓN..”  </t>
  </si>
  <si>
    <t xml:space="preserve">“CÓMO SE INTEGRA EL SISTEMA DE GESTIÓN DE NOTIFICACIONES CON EL QUE OPERA ESE CENTRO. QUÉ INFORMACIÓN SE CAPTURA. REMITIENDO FOTO DE CAPTURA.
CUÁNTOS CITATORIOS, OFICIOS HAN GIRADO CADA UNO DE SUS CONCILIADORES EN EL MES DE JUNIO Y JULIO 2023, POR NOMBRE.”
</t>
  </si>
  <si>
    <t xml:space="preserve">“EN 2019,2020,2021,2022 Y 2023 
FAVOR DE DESAGREGAR POR AÑO 
¿CUÁNTOS NOTARIOS HAN SIDO DETENIDOS POR EJERCER MAL SU PROFESIÓN?
¿DE QUÉ DELITOS SE LES ACUSÓ?
¿CUÁNTOS DE ESTOS FUERON VINCULADOS A PROCESO?
¿DE ESTOS, CUÁNTOS FUERON SENTENCIADOS?
¿CUÁLES FUERON LAS SENTENCIAS?
¿A CUÁNTOS SE LES HA QUITADO LA FIAT?
¿CUÁNTOS HAN SIDO AMONESTADOS Y CON QUÉ CONSECUENCIA? 
¿CUÁNTOS HAN SIDO SUSPENDIDOS Y POR CUÁNTO TIEMPO?
GRACIAS.
</t>
  </si>
  <si>
    <t xml:space="preserve">“CUAL ES LA CANTIDAD DE DINERO QUE SE PROYECTÓ GASTAR EN LA OBRA DEL MERCADO MUNICIPAL DE AHUALULCO DE MERCADO, CUANTO ES EL TOTAL DE DINERO UTILIZADO HASTA EL MOMENTO EN ESTA MISMA OBRA, CUAL ES EL ORIGEN DE LOS RECURSOS INVERTIDOS, CUAL FUE EL MECANISMO PARA ELEGIR LA CONSTRUCTORA QUE ESTA DESARROLLANDO LA OBRA, CUAL ES EL NOMBRE DE LA CONSTRUCTORA, RAZÓN SOCIAL O CUALQUIER DENOMINACIÓN QUE LE DE IDENTIDAD, EL DOMICILIO FISCAL DE DICHA CONSTRUCTORA, CUANDO ES LA FECHA ESTIMADA PARA TERMINO DE LA OBRA ANTES CITADA. UNA VEZ TERMINADA DICHA OBRA, QUIERO QUE SE ME INFORMEN LA NORMATIVA Y/O LAS REGLAS DE OPERACIÓN PARA LA ASIGNACIÓN DE LOS LOCALES QUE SEGÚN EL PROYECTO SE HAN DE CONSTRUIR EN LA PARTE SUPERIOR DE LA OBRA DEL MERCADO MUNICIPAL SOBRE LA LLAMADA PLANCHA UBICADA EN LA PARTE SUPERIOR DEL ÁREA DE CARNICERÍAS. CUAL SERÁ EL MONTO, COSTO O PAGO DE IMPUESTO O DERECHO SEGÚN SEA EL TERMINO APLICABLE AL OTORGAMIENTO DE CONCESIONES MUNICIPALES O RENTA SOBRE ESTOS LOCALES, POR QUE MEDIOS SE HABRÁ DE PUBLICAR LA CONVOCATORIA PUBLICA PARA ASIGNARLOS O EN CASO DE QUE YA HAYAN SIDO ASIGNADOS, SE ME INFORME EN FORMATO PUBLICO LOS NOMBRES DE LAS PERSONAS A QUIEN LES FUERON ASIGNADOS Y EL MECANISMO PARA ASIGNACIÓN. EN CUANTO A FIESTAS DE CARNAVAL, DESEO SE ME INFORME SOBRE LOS MIEMBROS DEL COMITÉ DE FIESTAS DE CARNAVAL, EL MONTO RECAUDADO POR PAGO DE DERECHOS DE USO DE SUELO POR CONCEPTO DE TERRAZAS PARA VENTA DE BEBIDAS ALCOHÓLICAS HACIENDO UN DESGLOSE DE METROS CUADRADOS DE CADA UNA, COSTO POR CADA TERRAZA DE FORMA SEPARADA, NOMBRE DE LA PERSONA QUE HIZO EL PAGO, IMAGEN CON NUMERO DE FOLIO DEL RECIBO OFICIAL EMITIDO POR TESORERÍA CON DICHO INGRESO (VERSIÓN PUBLICA), ADEMÁS SE INCLUYA TAMBIEN LA CANTIDAD RECIBIDA POR CONCEPTO DE PAGO DE USO DE SUELO POR CONCEPTO DE JUEGOS MECÁNICOS, IGUALMENTE CON IMAGEN DEL RECIBO OFICIAL CON FOLIO EMITIDO POR TESORERÍA CON DICHO INGRESO (VERSIÓN PUBLICA) SIRVA LA INFORMACIÓN ANTERIOR COMO COMPARATIVO PARA QUE TAMBIÉN SE INCLUYA LA INFORMACIÓN RELATIVA A LA CONFORMACIÓN DEL COMITÉ DE FIESTAS PATRIAS; NOMBRAMIENTO DE COMITÉ POR PARTE DE AYUNTAMIENTO, FUNCIONES DE CADA MIEMBRO, EN CASO DE QUE LAS FIESTAS SE HAYAN VENDIDO, NOMBRE DEL COMPRADOR SEA PERSONA FÍSICA O MORAL, CONDICIONES DE CONTRATO, MONTOS DE OPERACIÓN, DESTINO DE RECURSOS, RECIBO OFICIAL DE TESORERÍA CON FOLIO DONDE APAREZCA LA CANTIDAD DE OPERACIÓN (VERSIÓN PUBLICA) EN CASO DE QUE NO SE VENDA LA FIESTA SE ME INFORME EL COSTO POR METRO CUADRADO PARA EL PAGO DE DERECHOS O IMPUESTO POR USO DE SUELO PARA TERRAZAS DE VENTA DE ALCOHOL, CUAL SERÁ EL MECANISMO DE ASIGNACIÓN O CONCURSO PUBLICO PARA ASPIRAR A OCUPAR UN ESPACIO. EN CASO DE QUE YA ESTÉN ASIGNADAS, QUE ME SEA PROPORCIONADO EL NOMBRE DE LA PERSONA FÍSICA O MORAL QUE LE FUERON ASIGNADAS, RECIBO DE PAGO DE DERECHOS EMITIDO POR TESORERÍA CON NUMERO DE FOLIO (VERSIÓN PUBLICA) TAMBIÉN SE ME OTORGUE IMAGEN PUBLICA DE INGRESOS RECIBIDOS POR PAGO DE USO DE SUELO POR CONCEPTO DE JUEGOS MECÁNICOS, EN VERSIÓN PUBLICA. CABE ACLARAR QUE UN COMITÉ TANTO DE FIESTAS PATRIAS COMO DE CARNAVAL, PUEDE UTILIZAR RECIBOS PERSONALIZADOS SIN ESE FUERA EL CASO, ENTONCES FUERAN PRESENTADAS LAS IMÁGENES DE DICHOS RECIBOS PERO CON UN INFORME DE TESORERÍA SOBRE EL INGRESO DE ESOS RECURSOS A LA HACIENDA MUNICIPAL. DESEO ADEMÁS SE ME SEA PROPORCIONADA EVIDENCIA FÍSICA O DIGITAL DE LOS PAGOS REALIZADOS A SHCP O SAT SEGÚN CORRESPONDA DEL PAGO DE ISR QUE SE DESCUENTA DE LA NOMINA DE LOS TRABAJADORES DEL AYUNTAMIENTO DURANTE LOS EJERCICIOS FISCALES 2022 Y LO QUE PUEDA CORRESPONDER AL EJERCICIO FISCAL 2023.” </t>
  </si>
  <si>
    <t xml:space="preserve">“EN LA SOLICITUD FOLIO 140286223000287 EL AYUNTAMIENTO ME NOTIFICÓ LA CREACIÓN DE UNA NUEVA DEPENDENCIA DENOMINADA DIRECCIÓN DE LA DIVERSIDAD SEXUAL EN JULIO DE 2023, CARENTE DE PRESUPUESTO PARA EL AÑO EN CURSO, PERO PROYECTADO PARA EL 2024. SOLICITO ME INDIQUE LA CANTIDAD DE PERSONAL PROYECTADO PARA LABORAL EN DICHA DEPENDENCIA, EL ORGANIGRAMA, LOS PERFILES DE PUESTOS Y EL SALARIO PARA CADA UNO DE ELLOS; ADEMÁS DEL ACUERDO DEL CABILDO PARA LA CREACIÓN DEL DEPARTAMENTO." </t>
  </si>
  <si>
    <t>SOLICITO LAS ESTADÍSTICAS QUE GENEREN EN CUMPLIMIENTO DE SUS FACULTADES, COMPETENCIAS O FUNCIONES CON LA MAYOR DESAGREGACIÓN POSIBLE.”</t>
  </si>
  <si>
    <t xml:space="preserve">“SOLICITO 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LAS DETERMINACIONES Y RESOLUCIONES DEL CONSEJO ESTATAL DE ARCHIVOS.”  </t>
  </si>
  <si>
    <t>“SOLICITO LAS CONDICIONES GENERALES DE TRABAJO, CONTRATOS O CONVENIOS QUE REGULEN LAS RELACIONES LABORALES DEL PERSONAL DE BASE O DE CONFIANZA, ASÍ COMO LOS RECURSOS PÚBLICOS ECONÓMICOS, EN ESPECIE O DONATIVOS, QUE SEAN ENTREGADOS A LOS SINDICATOS Y EJERZAN COMO RECURSOS PÚBLICOS.”</t>
  </si>
  <si>
    <t xml:space="preserve">“SOLICITO LAS CONCESIONES, LICENCIAS, PERMISOS, AUTORIZACIONES Y DEMÁS ACTOS ADMINISTRATIVOS OTORGADOS POR EL SUJETO OBLIGADO, DE CUANDO MENOS LOS ÚLTIMOS TRES AÑOS, EN EL QUE SE INCLUYAN LOS REQUISITOS PARA ACCEDER A ELLOS Y, EN SU CASO, LOS FORMATOS CORRESPONDIENTES.”  </t>
  </si>
  <si>
    <t xml:space="preserve">“SOLICITO EL AVISO DE PRIVACIDAD DEL AYUNTAMIENTO.”  </t>
  </si>
  <si>
    <t xml:space="preserve">“SOLICITO LAS POLÍTICAS PÚBLICAS QUE ELABORA Y APLICA EL SUJETO OBLIGADO, DE CUANDO MENOS LOS ÚLTIMOS CINCO AÑOS.”  </t>
  </si>
  <si>
    <t xml:space="preserve">“SOLICITO LAS RECOMENDACIONES EMITIDAS POR LOS ÓRGANOS PÚBLICOS DEL ESTADO MEXICANO U ORGANISMOS INTERNACIONALES GARANTES DE LOS DERECHOS HUMANOS, ASÍ COMO LAS ACCIONES QUE HAN LLEVADO A CABO PARA SU ATENCIÓN.”  </t>
  </si>
  <si>
    <t xml:space="preserve">“SOLICITO LAS VERSIONES PÚBLICAS DE LAS RESOLUCIONES Y LAUDOS QUE EMITAN LOS SUJETOS OBLIGADOS, EN PROCESOS O PROCEDIMIENTOS SEGUIDOS EN FORMA DE JUICIO Y QUE HAYAN CAUSADO ESTADO.”  </t>
  </si>
  <si>
    <t>“SOLICITO LAS OBRAS PÚBLICAS QUE REALIZA EL SUJETO OBLIGADO, DE CUANDO MENOS LOS ÚLTIMOS TRES AÑOS, DONDE SE SEÑALE CUANDO MENOS LA DESCRIPCIÓN Y UBICACIÓN DE LA OBRA; EL EJECUTOR Y SUPERVISOR DE LA OBRA; EL COSTO INICIAL Y FINAL; LA SUPERFICIE CONSTRUIDA POR METROS CUADRADOS; COSTO POR METRO CUADRADO; SU RELACIÓN CON LOS INSTRUMENTOS DE PLANEACIÓN DEL DESARROLLO, Y EL NÚMERO Y TIPO DE BENEFICIARIOS DIRECTOS E INDIRECTOS DE LA OBRA.”</t>
  </si>
  <si>
    <t xml:space="preserve">“SOLICITO LOS PROGRAMAS SOCIALES QUE APLICA EL SUJETO OBLIGADO, DE CUANDO MENOS LOS ÚLTIMOS TRES AÑOS, DONDE SE SEÑALE CUANDO MENOS LOS OBJETIVOS, METAS, PRESUPUESTO Y REGLAS DE OPERACIÓN DEL PROGRAMA; LOS REQUISITOS, TRÁMITES Y FORMATOS PARA SER BENEFICIARIO; LA ENTIDAD PÚBLICA EJECUTORA, EL RESPONSABLE DIRECTO, NÚMERO DE PERSONAL QUE LO APLICA Y EL COSTO DE OPERACIÓN DEL PROGRAMA; EL PADRÓN DE BENEFICIARIOS DEL PROGRAMA, Y LA MEDICIÓN DE AVANCES DE LA EJECUCIÓN DEL GASTO, Y EL CUMPLIMIENTO DE METAS Y OBJETIVOS DEL PROGRAMA, INCLUIDA LA METODOLOGÍA EMPLEADA.”  </t>
  </si>
  <si>
    <t>“SOLICITO LOS MANUALES DE SERVICIOS DE LOS ÚLTIMOS 5 AÑOS.”</t>
  </si>
  <si>
    <t xml:space="preserve">“SOLICITO LAS PÓLIZAS DE LOS CHEQUES EXPEDIDOS, CON IDENTIFICACIÓN DEL NÚMERO DE CHEQUE O TRANSFERENCIA, MONTO Y NOMBRE DEL BENEFICIARIO, INDICANDO EL MOTIVO DE LA EROGACIÓN, EN EL QUE DE MANERA DETALLADA Y COMPLETA SE INDIQUE PARA QUÉ SE EROGÓ EL RECURSO PÚBLICO, O EN SU CASO LA DESCRIPCIÓN QUE APAREZCA EN LA FACTURA CORRESPONDIENTE; SIEMPRE Y CUANDO CON ELLO SE APORTEN LOS ELEMENTOS CUALITATIVOS Y CUANTITATIVOS DE LA FINALIDAD DEL CHEQUE O TRANSFERENCIA.”  </t>
  </si>
  <si>
    <t xml:space="preserve">“SOLICITO LOS DECRETOS Y EXPEDIENTES RELATIVOS A LAS EXPROPIACIONES QUE REALICEN POR UTILIDAD PÚBLICA DE LOS ÚLTIMOS 5 AÑOS.”  </t>
  </si>
  <si>
    <t xml:space="preserve">“SOLICITO LOS PADRONES DE PROVEEDORES O CONTRATISTAS DE LOS ÚLTIMOS 5 AÑOS.”  </t>
  </si>
  <si>
    <t xml:space="preserve">“SOLICITO LOS PROGRAMAS OPERATIVOS ANUALES DE LOS ÚLTIMOS 5 AÑOS.”  </t>
  </si>
  <si>
    <t xml:space="preserve">“SOLICITO LOS MANUALES DE ORGANIZACIÓN DE LOS ÚLTIMOS 5 AÑOS.”  </t>
  </si>
  <si>
    <t xml:space="preserve">“SOBRE LOS PROGRAMAS Y PROYECTOS A) ¿CUÁNTOS PROGRAMAS PÚBLICOS Y DE QUÉ TIPO, IMPLEMENTA EL GOBIERNO MUNICIPAL ACTUALMENTE EN EL MUNICIPIO? SEÑALE NOMBRE Y TIPO. B) ¿CUÁL ES LA FUENTE DE FINANCIAMIENTO PARA LA OPERACIÓN DE DICHOS PROGRAMAS? C) SEÑALE EL PRESUPUESTO AUTORIZADO PARA CADA UNO DE LOS PROGRAMAS SEÑALADOS, PARA EL AÑO FISCAL EN CURSO. Y SEÑALAR SI ESE PRESUPUESTO PROVIENE DEL GOBIERNO MUNICIPAL, ESTATAL O FEDERAL U OTROS Y QUÉ PORCENTAJE D) ¿CUÁNTOS PROYECTOS DE INVERSIÓN IMPLEMENTA EL GOBIERNO MUNICIPAL ACTUALMENTE EN EL MUNICIPIO? SEÑALE NOMBRE DE DICHOS PROYECTOS. E) ¿CUÁL ES LA FUENTE DE FINANCIAMIENTO PARA EL DESARROLLO DE DICHOS PROYECTOS? F) SEÑALE EL PRESUPUESTO AUTORIZADO PARA CADA UNO PROYECTOS SEÑALADOS, PARA EL AÑO FISCAL EN CURSO. Y SEÑALAR SI ESE PRESUPUESTO PROVIENE DEL GOBIERNO MUNICIPAL, ESTATAL O FEDERAL U OTROS Y QUÉ PORCENTAJE. G) SEÑALAR LA DEPENDENCIA U ENTIDAD MUNICIPAL ENCARGADA DE OPERARLOS U COORDINARLOS (TANTO PROGRAMAS COMO PROYECTOS). H) SEÑALAR SI DICHOS PROGRAMAS O PROYECTOS CUENTAN CON UNA MATRIZ DE INDICADORES PARA RESULTADOS, INDICADORES, FICHA TÉCNICA, DIAGNÓSTICO, ÁRBOL DEL PROBLEMA Y ÁRBOL DE OBJETIVOS. SEÑALAR SI ESTOS ELEMENTOS SON PÚBLICOS, ASÍ COMO AGREGAR LA LIGA ELECTRÓNICA PARA SU ACCESO. SI NO SON PÚBLICOS, JUSTIFICAR LA OMISIÓN Y PROPORCIONAR LA INFORMACIÓN QUE DEBE SER PÚBLICA. I) SEÑALE SI EXISTE PRESUPUESTO DESTINADO A LA EVALUACIÓN DE DICHOS PROGRAMAS Y PROYECTOS, INDICAR MONTO Y PERIODO DE EJECUCIÓN. J) PRESUPUESTO AUTORIZADO PARA EL MUNICIPIO PARA EL EJERCICIO FISCAL 2023.”  </t>
  </si>
  <si>
    <t xml:space="preserve">“CON FUNDAMENTO EN EL ARTÍCULO 6º DE LA CONSTITUCIÓN POLÍTICA DE LOS ESTADOS UNIDOS MEXICANOS, ARTÍCULOS 9 Y 15 FRACCIÓN IX DE LA CONSTITUCIÓN POLÍTICA DEL ESTADO DE JALISCO, SOLICITO LA INFORMACIÓN QUE A CONTINUACIÓN SE DETALLA:
EN RELACIÓN A LA PÓLIZA NÚMERO 10,632 POR LA CANTIDAD DE $74,553.20; SOLICITO EL SOPORTE DOCUMENTAL DEL GASTO, EN EL QUE SE INCLUYA LOS OFICIOS DE GESTIÓN PARA LA EROGACIÓN DEL RECURSO, MOTIVACIÓN Y FUNDAMENTACIÓN DE LA EROGACIÓN DEL RECURSO, ESTABLECER DE QUÉ PARTIDA PRESUPUESTARIA SALIÓ DICHO RECURSO, ASÍ COMO EL SERVIDOR PÚBLICO O SERVIDORES PÚBLICOS QUE AUTORIZARON EL MISMO. AGREGAR ADEMÁS UN INFORME EN EL QUE SE ESTABLEZCAN LOS OBJETIVOS CUMPLIDOS CON DICHO GASTO Y LA TOTALIDAD DE LAS FACTURAS QUE SE PAGARON PARA EL VIAJE DE LOS C. WALDO ALERIANO SÁNCHEZ Y C. RICARDO ALBERTO MANZANO GÓMEZ; QUIENES FUERON EJECUTORES Y BENEFICIARIOS DEL MONTO SEÑALADO.” 
</t>
  </si>
  <si>
    <t xml:space="preserve">“SOLICITO LOS RECIBOS DE NÓMINA DE TODOS LOS SERVIDORES PÚBLICOS DE LA SEGUNDA QUINCENA DE ENERO DE ESTE AÑO.”  </t>
  </si>
  <si>
    <t xml:space="preserve">“SOLICITO LOS RECIBOS DE NÓMINA DE TODOS LOS SERVIDORES PÚBLICOS DE LA PRIMER QUINCENA DE FEBRERO DE ESTE AÑO.”  </t>
  </si>
  <si>
    <t xml:space="preserve">“SOLICITO LOS RECIBOS DE NÓMINA DE TODOS LOS SERVIDORES PÚBLICOS DE LA SEGUNDA QUINCENA DE FEBRERO DE ESTE AÑO.”  </t>
  </si>
  <si>
    <t xml:space="preserve">“SOLICITO LOS RECIBOS DE NÓMINA DE TODOS LOS SERVIDORES PÚBLICOS DE LA PRIMER QUINCENA DE ABRIL DE ESTE AÑO.”  </t>
  </si>
  <si>
    <t xml:space="preserve">“SOBRE LOS PROGRAMAS Y PROYECTOS A) ¿CUÁNTOS PROGRAMAS PÚBLICOS Y DE QUÉ TIPO, IMPLEMENTA EL GOBIERNO MUNICIPAL ACTUALMENTE EN EL MUNICIPIO? SEÑALE NOMBRE Y TIPO. B) ¿CUÁL ES LA FUENTE DE FINANCIAMIENTO PARA LA OPERACIÓN DE DICHOS PROGRAMAS? C) SEÑALE EL PRESUPUESTO AUTORIZADO PARA CADA UNO DE LOS PROGRAMAS SEÑALADOS, PARA EL AÑO FISCAL EN CURSO. Y SEÑALAR SI ESE PRESUPUESTO PROVIENE DEL GOBIERNO MUNICIPAL, ESTATAL O FEDERAL U OTROS Y QUÉ PORCENTAJE D) ¿CUÁNTOS PROYECTOS DE INVERSIÓN IMPLEMENTA EL GOBIERNO MUNICIPAL ACTUALMENTE EN EL MUNICIPIO? SEÑALE NOMBRE DE DICHOS PROYECTOS. E) ¿CUÁL ES LA FUENTE DE FINANCIAMIENTO PARA EL DESARROLLO DE DICHOS PROYECTOS? F) SEÑALE EL PRESUPUESTO AUTORIZADO PARA CADA UNO PROYECTOS SEÑALADOS, PARA EL AÑO FISCAL EN CURSO. Y SEÑALAR SI ESE PRESUPUESTO PROVIENE DEL GOBIERNO MUNICIPAL, ESTATAL O FEDERAL U OTROS Y QUÉ PORCENTAJE. G) SEÑALAR LA DEPENDENCIA U ENTIDAD MUNICIPAL ENCARGADA DE OPERARLOS U COORDINARLOS (TANTO PROGRAMAS COMO PROYECTOS). H) SEÑALAR SI DICHOS PROGRAMAS O PROYECTOS CUENTAN CON UNA MATRIZ DE INDICADORES PARA RESULTADOS, INDICADORES, FICHA TÉCNICA, DIAGNÓSTICO, ÁRBOL DEL PROBLEMA Y ÁRBOL DE OBJETIVOS. SEÑALAR SI ESTOS ELEMENTOS SON PÚBLICOS, ASÍ COMO AGREGAR LA LIGA ELECTRÓNICA PARA SU ACCESO. SI NO SON PÚBLICOS, JUSTIFICAR LA OMISIÓN Y PROPORCIONAR LA INFORMACIÓN QUE DEBE SER PÚBLICA. I) SEÑALE SI EXISTE PRESUPUESTO DESTINADO A LA EVALUACIÓN DE DICHOS PROGRAMAS Y PROYECTOS, INDICAR MONTO Y PERIODO DE EJECUCIÓN. J) PRESUPUESTO AUTORIZADO PARA EL MUNICIPIO PARA EL EJERCICIO FISCAL 2023.” </t>
  </si>
  <si>
    <t xml:space="preserve">COPIA SIMPLE Y CERTIFICADA DE LAS CONCESIONES, TÍTULOS, PERMISOS Y/O CUALQUIER AUTORIZACIÓN OTORGADA PARA LA ACCIÓN URBANÍSTICA O FRACCIONAMIENTO DENOMINADO "VISTAS DEL ÁNGEL II SECCIÓN" Y/O "VISTAS DEL ÁNGEL ETAPA 2" UBICADO EN EL MUNICIPIO DE JOCOTEPEC JALISCO, DELEGACIÓN DE SAN JUAN COSALÁ, ASÍ COMO PARA LAS PERSONAS FÍSICAS:
JESÚS MAGAÑA CUEVAS
OFELIA REYES MAGALLANES DE MAGAÑA
EMMA DEL RAZO GALINDO VIUDA DE GONZÁLEZ
ENRIQUE ARAIZA ANGUIANO
LO ANTERIOR, RESPECTO DEL SUMINISTRO, DISPOSICIÓN, EXPLOTACIÓN, CONSUMO, EXTRACCIÓN DE AGUA POTABLE.
AUTORIZACIÓN COMO ORGANISMO OPERADOR DEL AGUA POR PARTE DEL MUNICIPIO.”
</t>
  </si>
  <si>
    <t xml:space="preserve">“¿CUÁNTAS LICENCIAS SE PUEDEN OTORGAR A UN TRABAJADOR DEL INSTITUTO EN EL PERIODO DE UN AÑO  Y POR CUANTO TIEMPO SE PUEDEN OTORGAR (PERIODOS DE MESES O AÑOS ) ?.” </t>
  </si>
  <si>
    <t xml:space="preserve">“SOLICITO EL NOMBRAMIENTO DE AMELIA RUTH NUÑO DONLUCA, CARGA HORARIA DE AMELIA RUTH NUÑO DONLUCA, PROCESO DE SELECCIÓN AL CARGO DE AMELIA RUTH NUÑO DONLUCA, RESULTADO DE LAS AUDITORIAS EXISTENTES DE AMELIA RUTH NUÑO DONLUCA, PERSONAL A SU CARGO DE AMELIA RUTH NUÑO DONLUCA, RENDICIÓN DE CUENTAS DE AMELIA RUTH NUÑO DONLUCA Y DOCUMENTOS EMITIDOS DE SU OFICINA A LAS ÁREAS FIRMADOS POR AMELIA RUTH NUÑO DONLUCA.”  </t>
  </si>
  <si>
    <t xml:space="preserve">“SOLICITO LA VERSIÓN PÚBLICA DE LA DECLARACIÓN PATRIMONIAL DEL SECRETARIO GENERAL EN SUS DOS FASES: INICIAL Y MODIFICACIÓN DE LOS ÚLTIMOS 2 AÑOS.”  </t>
  </si>
  <si>
    <t xml:space="preserve">“SOLICITO EL CURRICULUM DEL PRESIDENTE MUNICIPAL.”  </t>
  </si>
  <si>
    <t xml:space="preserve">“INFORME PORMENORIZADO DE EN QUE SE AHORRARON 3`789,264.00 PESOS ENTREGANDO PRODUCTOS A PRECIO BAJO A LA COMUNIDAD, COMO LO MENCIONO EL PRESIDENTE MUNICIPAL EN SU SEGUNDO INFORME DE GOBIERNO DE QUE PARTIDA PRESUPUESTAL LOS AHORRARON Y A QUE PARTIDA PRESUPUESTAL SE VA A REASIGNAR EL AHORRO.” </t>
  </si>
  <si>
    <t xml:space="preserve">
“INFORME DETALLADO DE CUALES FUERON LOS CENTROS DE SALUD EN LOS QUE INVIERTIERON 1`504,894.44 PESOS COMO LO INFORMO EL PRESIDENTE EN SU SEGUNDO INFORME DE GOBIERNO, CUALES FUERON LAS COMUNIDADES BENEFICIADAS Y DE QUE PARTIDA PRESUPUESTAL SE TOMO.”
</t>
  </si>
  <si>
    <t xml:space="preserve">“SOLICITAMOS SABER QUE HA HECHO APARTE DE NADA LA REGIDORA MARTHA CARRASCO EN BENEFICIO DE NOSOTROS LOS DE RUISEÑORES, QUE PROYECTOS HA PRESENTADO AL AYUNTAMIENTO DE TALA, CUANTOS HA APROBADO, CUAL ES EL SUELDO ACTUAL QUE PERCIBE, DE DONDE SACO EL CARRO NUEVO QUE TIENE, COMO LE HIZO PARA PASAR DE VENDER POLLOS A REGIDORA, QUE DIGA SI TERMINO LA SECUNDARIA TAN SIQUIERA. RUISEÑORES UNIDO...”  </t>
  </si>
  <si>
    <t xml:space="preserve">“SOBRE LA EVALUACIÓN 1. EVALUACIONES REALIZADAS A LOS PROGRAMAS Y/O PROYECTOS QUE SE IMPLEMENTAN O SE IMPLEMENTARON EN EL MUNICIPIO EN LOS ÚLTIMOS 6 AÑOS. 2. SI DICHOS RESULTADOS SON PÚBLICOS, SEÑALE LA LIGA ELECTRÓNICA CON LA CUAL SE PUEDA ACCESAR AL DOCUMENTO CORRESPONDIENTE. SI NO SON PÚBLICOS, DESCRIBA POR QUÉ LA OMISIÓN, YA QUE LA LEY ESTABLECE QUE LOS RESULTADOS DE LAS EVALUACIONES DEBEN SER PÚBLICOS. 3. DOCUMENTO GENERADO A RAÍZ DE LOS HALLAZGOS Y RECOMENDACIONES (AGENDAS DE MEJORA, DOCUMENTO PARA EL SEGUIMIENTO, ASPECTOS SUSCEPTIBLES DE MEJORA U OTROS). 4. SEÑALE EL PROCESO DE CONTRATACIÓN PARA LA EVALUACIÓN DE LOS PROGRAMAS PÚBLICOS PROYECTOS, PROYECTOS DE INVERSIÓN, PROGRAMAS PRESUPUESTARIOS U OTROS (PUEDE SER EL MOP, ESQUEMA O DIAGRAMAS). 5. MENCIONE SI EL MUNICIPIO CUENTA CON UN PROGRAMA ANUAL DE EVALUACIÓN (PAE). EN CASO DE SER AFIRMATIVA LA RESPUESTA, ADJUNTAR LOS PAE DE LOS 3 ÚLTIMOS AÑOS. 6. SI EL MUNICIPIO CUENTA CON UN PROGRAMA ANUAL DE EVALUACIÓN, DESCRIBIR SU PROCESO DE ELABORACIÓN, APROBACIÓN Y SEÑALAR SI ES PÚBLICO, ADJUNTAR LIGA DE ACCESO AL MISMO O BIEN ARCHIVOS PDF (PUEDE SER EL MOP, DIAGRAMAS, ESQUEMA, ETC.). DISPOSICIONES NORMATIVAS RELATIVAS A LA EVALUACIÓN DEL DESEMPEÑO. 7. REGLAMENTO EN EL CUAL EL MUNICIPIO REGULE LA PLANEACIÓN, EL SEGUIMIENTO, MONITOREO Y EVALUACIÓN DE LOS PROGRAMAS PÚBLICOS, SOCIALES, PROYECTOS, PROYECTOS DE INVERSIÓN, PROGRAMAS PRESUPUESTARIOS U OTROS. NOMBRE DEL REGLAMENTO Y LIGA ELECTRÓNICA PARA SU ACCESO O EN SU DEFECTO ARCHIVO PDF. FECHA DE APROBACIÓN Y PUBLICACIÓN. 8. SI EL MUNICIPIO NO CUENTA CON UN REGLAMENTO, SEÑALE CUÁL ES SU DOCUMENTO MARCO CON EL CUAL SE REGULA LA PLANEACIÓN, EL SEGUIMIENTO, MONITOREO Y EVALUACIÓN DE LOS PROGRAMAS PÚBLICOS, SOCIALES, PROYECTOS, PROYECTOS DE INVERSIÓN, PROGRAMAS PRESUPUESTARIOS U OTROS QUE DESARROLLA E IMPLEMENTA EL MUNICIPIO.”  </t>
  </si>
  <si>
    <t xml:space="preserve">SOBRE LA EVALUACIÓN 1. EVALUACIONES REALIZADAS A LOS PROGRAMAS Y/O PROYECTOS QUE SE IMPLEMENTAN O SE IMPLEMENTARON EN EL MUNICIPIO EN LOS ÚLTIMOS 6 AÑOS. 2. SI DICHOS RESULTADOS SON PÚBLICOS, SEÑALE LA LIGA ELECTRÓNICA CON LA CUAL SE PUEDA ACCESAR AL DOCUMENTO CORRESPONDIENTE. SI NO SON PÚBLICOS, DESCRIBA POR QUÉ LA OMISIÓN, YA QUE LA LEY ESTABLECE QUE LOS RESULTADOS DE LAS EVALUACIONES DEBEN SER PÚBLICOS. 3. DOCUMENTO GENERADO A RAÍZ DE LOS HALLAZGOS Y RECOMENDACIONES (AGENDAS DE MEJORA, DOCUMENTO PARA EL SEGUIMIENTO, ASPECTOS SUSCEPTIBLES DE MEJORA U OTROS). 4. SEÑALE EL PROCESO DE CONTRATACIÓN PARA LA EVALUACIÓN DE LOS PROGRAMAS PÚBLICOS PROYECTOS, PROYECTOS DE INVERSIÓN, PROGRAMAS PRESUPUESTARIOS U OTROS (PUEDE SER EL MOP, ESQUEMA O DIAGRAMAS). 5. MENCIONE SI EL MUNICIPIO CUENTA CON UN PROGRAMA ANUAL DE EVALUACIÓN (PAE). EN CASO DE SER AFIRMATIVA LA RESPUESTA, ADJUNTAR LOS PAE DE LOS 3 ÚLTIMOS AÑOS. 6. SI EL MUNICIPIO CUENTA CON UN PROGRAMA ANUAL DE EVALUACIÓN, DESCRIBIR SU PROCESO DE ELABORACIÓN, APROBACIÓN Y SEÑALAR SI ES PÚBLICO, ADJUNTAR LIGA DE ACCESO AL MISMO O BIEN ARCHIVOS PDF (PUEDE SER EL MOP, DIAGRAMAS, ESQUEMA, ETC.). DISPOSICIONES NORMATIVAS RELATIVAS A LA EVALUACIÓN DEL DESEMPEÑO. 7. REGLAMENTO EN EL CUAL EL MUNICIPIO REGULE LA PLANEACIÓN, EL SEGUIMIENTO, MONITOREO Y EVALUACIÓN DE LOS PROGRAMAS PÚBLICOS, SOCIALES, PROYECTOS, PROYECTOS DE INVERSIÓN, PROGRAMAS PRESUPUESTARIOS U OTROS. NOMBRE DEL REGLAMENTO Y LIGA ELECTRÓNICA PARA SU ACCESO O EN SU DEFECTO ARCHIVO PDF. FECHA DE APROBACIÓN Y PUBLICACIÓN. 8. SI EL MUNICIPIO NO CUENTA CON UN REGLAMENTO, SEÑALE CUÁL ES SU DOCUMENTO MARCO CON EL CUAL SE REGULA LA PLANEACIÓN, EL SEGUIMIENTO, MONITOREO Y EVALUACIÓN DE LOS PROGRAMAS PÚBLICOS, SOCIALES, PROYECTOS, PROYECTOS DE INVERSIÓN, PROGRAMAS PRESUPUESTARIOS U OTROS QUE DESARROLLA E IMPLEMENTA EL MUNICIPIO.”  </t>
  </si>
  <si>
    <t xml:space="preserve">“SOBRE LA UNIDAD DE EVALUACIÓN EN EL MUNICIPIO 1. ¿EXISTE EN EL MUNICIPIO UN ÁREA (O ÁREAS) ENCARGADA DE REALIZAR EL DISEÑO DE LOS PROGRAMAS PÚBLICOS, PROYECTOS, PROYECTOS DE INVERSIÓN, PROGRAMAS PRESUPUESTARIOS, ETC.? SEÑALE EL NOMBRE DE LA DEPENDENCIA U ENTIDAD. 2. ¿EXISTE UN ÁREA ENCARGADA DE REALIZAR EL SEGUIMIENTO, MONITOREO Y EVALUACIÓN DE LOS PROGRAMAS PÚBLICOS, PROGRAMAS PRESUPUESTARIOS Y/O PROYECTOS DE INVERSIÓN? SEÑALE EL NOMBRE DE LA DEPENDENCIA U ENTIDAD, ASÍ COMO SU FECHA DE CREACIÓN. 3. EN CASO DE EXISTIR DICHA ÁREA, SEÑALE EL PERFIL QUE TIENE LOS SERVIDORES PÚBLICOS INTEGRANTES DEL ÁREA. GRADO DE ESCOLARIDAD, PROFESIÓN, EXPERIENCIA EN TEMAS DE SEGUIMIENTO, MONITOREO Y EVALUACIÓN (AÑOS DE EXPERIENCIA), AÑOS EN EL SERVICIO PÚBLICO MUNICIPAL. 4. MENCIONE SI LOS SERVIDORES PÚBLICOS QUE INTEGRAN DICHA ÁREA, CUENTAN CON ALGÚN CURSO, TALLER, DIPLOMADO O ESTUDIOS SOBRE EVALUACIÓN DEL DESEMPEÑO, EVALUACIÓN DE POLÍTICAS PÚBLICAS, INDICADORES, METODOLOGÍA DE MARCO LÓGICO U OTROS. SEÑALAR NÚMERO DE SERVIDOR PÚBLICO Y TIPO DE CURSO APROBADO/CURSADO. 5. EN CASO DE NO EXISTIR, SEÑALE SI EL MUNICIPIO SOLICITA ASESORÍAS EXTERNAS, YA SEAN PÚBLICAS O PRIVADAS, SEÑALANDO EL COSTO DE DICHAS ASESORÍAS, ASÍ COMO EL NOMBRE Y LA RAZÓN SOCIAL DEL ENTE ASESOR. 6. EN CASO DE EXISTIR ÁREA ENCARGADA DE REALIZAR EL SEGUIMIENTO, MONITOREO Y EVALUACIÓN DE LOS PROGRAMAS PÚBLICOS, PROGRAMAS PRESUPUESTARIOS Y/O PROYECTOS DE INVERSIÓN, PUEDE EXPLICAR BREVEMENTE CUÁL HA SIDO SU EVOLUCIÓN DESDE LA FECHA DE SU CREACIÓN A LA FECHA, (CÓMO HA CRECIDO EN TAREAS ASIGNADAS, DESARROLLADAS, IMPLEMENTADAS O QUE SE ENCUENTRAN EN DESARROLLO, NECESIDADES, PROBLEMÁTICAS QUE HAN ENFRENTADO O ENFRENTAN) 7. SEÑALE EL DOCUMENTO, LEYES, REGLAMENTOS, ETC., QUE EL MUNICIPIO TOMA COMO BASE PARA DISEÑAR SUS PROGRAMAS PÚBLICOS, PROYECTOS, PROYECTOS DE INVERSIÓN, PROGRAMAS PRESUPUESTARIOS U OTROS. 8. MENCIONE SI EL MUNICIPIO CUENTA CON UN MANUAL O GUÍA PARA ORIENTAR EL DISEÑO DE SUS PROGRAMAS PÚBLICOS, PROYECTOS, PROYECTOS DE INVERSIÓN, PROGRAMAS PRESUPUESTARIOS U OTROS. SEÑALE NOMBRE DEL DOCUMENTO Y LIGA ELECTRÓNICA PARA SU ACCESO, O EN SU DEFECTO PROPORCIONARLO EN ARCHIVO PDF. 9. EN CASO DE REQUERIR APOYO O ASESORÍA SOBRE TEMAS DE SEGUIMIENTO, MONITOREO O EVALUACIÓN DEL DESEMPEÑO, A QUÉ DEPENDENCIA O ENTIDAD U OTROS RECURREN REGULARMENTE COMO MUNICIPIO. MENCIONE ORDEN DE GOBIERNO (FEDERAL, ESTATAL, MUNICIPAL) Y SEÑALAR NOMBRE DE LA DEPENDENCIA O ENTIDAD. PARA EL CASO DE ASESORÍAS CON ENTES PRIVADOS, SEÑALAR NOMBRE Y/O RAZÓN SOCIAL. 10. CUÁNTOS DE SUS PROGRAMAS PÚBLICOS, PROYECTOS, PROYECTOS DE INVERSIÓN, PROGRAMAS PRESUPUESTARIOS U OTROS OPERAN SOLAMENTE CON PRESUPUESTO MUNICIPAL. MENCIONE EL TOTAL DE PROGRAMAS IMPLEMENTADOS Y EL TOTAL DE PROGRAMAS QUE RECIBEN SOLO PRESUPUESTO MUNICIPAL. 11. ¿CUÁLES HAN SIDO LOS OBSTÁCULOS Y PROBLEMÁTICAS PARA IMPLANTAR LA UNIDAD ENCARGADA DE MONITOREAR, DAR SEGUIMIENTO Y EVALUAR LOS PROGRAMAS PÚBLICOS EN EL MUNICIPIO? 12. ¿CUÁLES SON LOS RETOS PARA UN MEJOR DESARROLLO DE LA UNIDAD ENCARGADA DE MONITOREAR, DAR SEGUIMIENTO Y EVALUAR LOS PROGRAMAS PÚBLICOS EN EL MUNICIPIO?”  </t>
  </si>
  <si>
    <t xml:space="preserve">“SOLICITO EL CURRICULUM DEL OFICIAL DEL REGISTRO CIVIL.”  </t>
  </si>
  <si>
    <t xml:space="preserve">
“SOLICITO AL RESPONSABLE DE ATENDER  LA OBSERVACIÓN  DEL RESULTADO DE LA AUDITORÍA PRACTICADA A LA REGIÒN SANITARIA XIII CENTRO GUADALAJARA, EN EL PERIODO DEL 04 DE NOVIEMBRE DE 2019 AL 29 DE NOVIEMBRE DEL 2019 Y CUYO PERÍODO AUDITADO CORRESPONDIÓ  DEL 01 DE ENERO DE 2018 AL 31 DE DICIEMBRE DEL 2018 Y DEL 01 DE ENERO DE 2019 AL 29 DE NOVIEMBRE DEL 2019, 
SOLICITO AL DIRECTOR DEL  PERIODO ANTES MENCIONADO  DE LA REGIÒN SANITARIA XIII CENTRO GUADALAJARA., JALISCO EL DR. JUAN RAMON TORRES MARQUEZ,  RESPONSABLE DE ATENDER LA OBSERVACIÓN 5.- EN REVISIÓN A LA COMPROBACIÓN Nº. 02 DEL 2019 DEL FOLIO 175 AL 205 POR UN IMPORTE DE $360,242.64 SE VERIFICÓ QUE SE REALIZÓ UN GASTO POR CONCEPTO DE REPARACIÓN DE CREDENZA, LIBRERO, MOSTRADOR Y SILLAS POR UN IMPORTE EN LA FACTURA POR $23,838.00 SOLICITO LA EVIDENCIA DOCUMENTAL DE LA APLICACIÓN EN EL EJERCIÓ DEL GASTO DE ACUERDO AL  FUNDAMENTO LEGAL: OFICIO Nº . SSJDGA/120/2012 DE FECHA 04 DE MAYO DEL 2012, DIRIGIDO A CC. DIRECTORES Y ADMINISTRADORS DE LAS UNIDADES ADMINISTRATIVAS DEL O.P.D. SERVICIOS DE SALUD JALISCO. DONDE A LA LETRA DICE:  TODA COMPRA MAYOR A 12,500, DEBERÁN CONTAR CON CUADRO COMPARATIVO ASÍ COMO DE LAS TRES COTIZACIONES, Y VISTO BUENOS POR LOS DIRECTORES DE ÁREA DE OFICINA CENTRAL.” </t>
  </si>
  <si>
    <t xml:space="preserve">“SOLICITO AL RESPONSABLE DE ATENDER LAS OBSERVACIONES GRAVES QUE REALIZO EL ÓRGANO DE CONTROL INTERNO DEL DEPARTAMENTO DE AUDITORIA COMO SE MUESTRA EN EL OFICIO OFICIO Nº. SSJ-OIC-DA- 010/2020 DONDE SE TIENE COMO RESPONSABLE DE ATENDERLAS AL DR. JUAN RAMÒN TORRES MÀRQUEZ DIRECTOR DE LA REGIÒN SANITARIA XIII CENTRO GUADALAJARA., JALISCO- EL RESULTADO DE LA AUDITORÍA PRACTICADA A LA REGIÒN SANITARIA XIII CENTRO GUADALAJARA., JALISCO DURANTE SU CARGO , EN EL PERIODO DEL 04 DE NOVIEMBRE DE 2019 AL 29 DE NOVIEMBRE DEL 2019 Y CUYO PERÍODO AUDITADO CORRESPONDIÓ DEL 01 DE ENERO DE 2018 AL 31 DE DICIEMBRE DEL 2018 Y DEL 01 DE ENERO DE 2019 AL 29 DE NOVIEMBRE DEL 2019.  EN EL CUAL SE COMPRARON CORTINAS ANTIBACTERIANAS Y VENTILADORES QUE INSTALARON EN LOS CENTROS DE SALUD VISITADOS, MISMOS QUE COMPROBARON CON LAS FACTURAS NÚMEROS 1837, 1814 Y FACTURA CON FOLIO 1166 DE FECHAS JUNIO Y AGOSTO/19. SOLICITO EL FORMATO ANEXO EL FORMATO CB-03 FIRMADOS POR EL RESGUARDATARIO FINAL, DE  LAS FACTURAS NÚMEROS 1837, 1814 Y FACTURA CON FOLIO 1166 DE FECHAS JUNIO Y AGOSTO/19..” </t>
  </si>
  <si>
    <t xml:space="preserve">“SOLICITO COPIA DE LOS RECIBOS DE NÓMINA DE LAS ÚLTIMAS 5 QUINCENAS DEL DIRECTOR O JEFE DE EDUCACIÓN.”  </t>
  </si>
  <si>
    <t xml:space="preserve">“SOLICITO COPIA DE LOS RECIBOS DE NÓMINA DE LAS ÚLTIMAS 5 QUINCENAS DEL ENCARGADO DE INFORMÁTICA.”  </t>
  </si>
  <si>
    <t xml:space="preserve">“SOLICITO COPIA DE LOS RECIBOS DE NÓMINA DE LAS ÚLTIMAS 5 QUINCENAS DE LA CONTRALORA O CONTRALOR MUNICIPAL.”  </t>
  </si>
  <si>
    <t xml:space="preserve">“SOLICITO COPIA DE LOS RECIBOS DE NÓMINA DE LAS ÚLTIMAS 5 QUINCENAS DE LA DIRECTORA DE TURISMO.”  </t>
  </si>
  <si>
    <t xml:space="preserve">“SOLICITO COPIA DE LOS RECIBOS DE NÓMINA DE LAS ÚLTIMAS 5 QUINCENAS DE EL JUEZ MUNICIPAL.”  </t>
  </si>
  <si>
    <t xml:space="preserve">“SOLICITO COPIA DE LOS RECIBOS DE NÓMINA DE LAS ÚLTIMAS 5 QUINCENAS DE EL DIRECTOR JURÍDICO.”  </t>
  </si>
  <si>
    <t xml:space="preserve">“SOLICITO COPIA DE LOS RECIBOS DE NÓMINA DE LAS ÚLTIMAS 5 QUINCENAS DE EL DIRECTOR DE CULTURA.”  </t>
  </si>
  <si>
    <t xml:space="preserve">“SOLICITO EL EXPEDIENTE LABORAL DEL DIRECTOR O JEFE DE ÁREA DE COMUNICACIÓN SOCIAL.”  </t>
  </si>
  <si>
    <t xml:space="preserve">SOLICITO EL EXPEDIENTE LABORAL DEL DIRECTOR O TITULAR DEL ÁREA DE PADRÓN Y LICENCIAS.”  </t>
  </si>
  <si>
    <t xml:space="preserve">
“EXPEDIENTE LABORAL Y RECIBO DE NÓMINA DE LA SEGUNDA QUINCENA DE AGOSTO DE ANGELES LUGO BEATRIZ ANDREA.” 
</t>
  </si>
  <si>
    <t xml:space="preserve">“NOMBRE DE CADA TIANGUIS (SI ES QUE LO TIENE)
UBICACIÓN DEL TIANGUIS (NOMBRE DE CALLES, AVENIDAS, COLONIAS)
LA LONGITUD DE CADA TIANGUIS (POR METROS O POR NÚMERO DE CUADRAS)
CUÁNTOS PUESTOS O LOCALES CONFORMAN CADA TIANGUIS
HORARIO PERMITIDO PARA VENDER EN CADA TIANGUIS
DÍAS EN QUE SE PONE CADA TIANGUIS
INDICAR SI CADA TIANGUIS CUENTA CON ALGUNA CATEGORÍA ESPECIFICA (VENTA DE FRUTAS  Y VERDURAS, ROPA, JUGUETES, ETC)….”  </t>
  </si>
  <si>
    <t xml:space="preserve">CANTIDAD TOTAL DE PERROS Y GATOS QUE HAN SIDO SACRIFICADOS EN EL PRESENTE 2023 EN EL CENTRO DE ACOPIO ANIMAL.” </t>
  </si>
  <si>
    <t xml:space="preserve">“PERSONAL DEL INSTITUTO QUE HA SOLICITADO LICENCIA EN EL AÑO 2023 , TIPO DE LICENCIA OTORGADA , Y TEMPORALIDAD MAXIMA QUE SE LES PUEDE A CADA UNO DE ELLOS  CONFORME AL ARTICULO 60 DEL REGLAMENTO DE LAS CONDICIONES GENERALES DE TRABAJO DEL IJA.” </t>
  </si>
  <si>
    <t>“COPIA DEL OFICIO MEDIANTE EL CUAL LA DIRECTORA DE DESARROLLO URBANO Y EL REGIDOR CHATO, SOLICITAN LA REMOCION DEL CARGO DEL TITULAR DE LA UNIDAD DE TRANSPARENCIA POR ACOSO Y HOSTIGAMIENTO LABORAL.”</t>
  </si>
  <si>
    <t xml:space="preserve">
“NECESITO COPIA SIMPLE DE LA SESIÓN DEL COMITÉ DE ADQUISICIONES DONDE SE APROBÓ LA COMPRA DE DOS PORTONES ELÉCTRICOS ASÍ COMO LA FACTURA DE PAGO, PARA SER INSTALADOS EN EL LOCAL COMERCIAL VIAJES ANDREA, UBICADO EN RAMÓN CORONA #34.” 
</t>
  </si>
  <si>
    <t>“1.- ¿CUÁL ES EL TOTAL DE PERSONAS SERVIDORAS PÚBLICAS QUE LABORAN SU ENTIDAD Y CUANTOS DE ELLOS ESTÁN OBLIGADOS A PRESENTAR LA DECLARACIÓN PATRIMONIAL? 2.- ¿CUÁL ES EL SISTEMA INFORMÁTICO QUE UTILIZAN LAS PERSONAS SERVIDORAS PÚBLICAS DE SU ENTIDAD PARA PRESENTAR SUS DECLARACIONES PATRIMONIALES Y CUÁL ES SU URL? ¿Y SI NO LO HACEN EN ALGÚN SISTEMA INFORMÁTICO, DE QUÉ MANERA LAS PRESENTAN? 3.- DE CONFORMIDAD CON EL ARTÍCULO 49 DE LA LEY GENERAL DEL SISTEMA NACIONAL ANTICORRUPCIÓN, ¿QUE INFORMACIÓN HAN INCORPORADO A LOS SISTEMAS QUE INTEGRAN LA PLATAFORMA DIGITAL NACIONAL ANTICORRUPCIÓN DEL SISTEMA NACIONAL ANTICORRUPCIÓN?”</t>
  </si>
  <si>
    <t xml:space="preserve">“ESTA INFORMACIÓN SE REQUIERE DEL ÓRGANO INTERNO DE CONTROL Y/O CONTRALORÍA DE SU MUNICIPIO, SOBRE PARTICULARES VINCULADOS CON FALTAS GRAVES DEL MES DE ENERO DEL 2019 HASTA EL MES DE AGOSTO DEL 2023: 1. PROCEDIMIENTOS DE INVESTIGACIÓN ADMINISTRATIVA CONTRA PERSONAS FÍSICAS O JURÍDICAS DEL ÁMBITO PRIVADO (PARTICULARES VINCULADOS CON FALTAS GRAVES) INICIADOS EN LOS AÑOS 2019, 2020, 2021, 2022 Y 2023. 2. NÚMERO DE ACUERDOS DE CALIFICACIÓN EMITIDOS POR LA AUTORIDAD INVESTIGADORA EN LOS QUE EL SUJETO INVESTIGADO SEA UN PARTICULAR VINCULADO CON FALTAS GRAVES, EN LOS AÑOS 2019, 2020, 2021, 2022 Y 2023. 3. NÚMERO DE ACUERDOS DE ARCHIVO Y CONCLUSIÓN QUE EMITIÓ LA AUTORIDAD INVESTIGADORA, DONDE EL SUJETO INVESTIGADO ERA UN PARTICULAR VINCULADO CON FALTAS GRAVES, EN LOS AÑOS DEL 2019 AL 2023. 4. NÚMERO DE PROCEDIMIENTOS DE RESPONSABILIDAD ADMINISTRATIVA FUERON INICIADOS POR LA AUTORIDAD SUSTANCIADORA CONTRA PARTICULARES VINCULADOS CON FALTAS GRAVES, DE LOS AÑOS 2019 AL 2023. 5. NÚMERO Y TIPO DE SANCIONES QUE FUERON IMPUESTAS POR EL TRIBUNAL DE JUSTICIA ADMINISTRATIVA A PARTICULARES VINCULADOS CON FALTAS GRAVES DERIVADOS DE PROCEDIMIENTOS DE INVESTIGACIÓN Y SUSTANCIACIÓN REALIZADOS POR LAS AUTORIDADES DE EL ÓRGANO INTERNO DE CONTROL DE SU MUNICIPIO DEL AÑO 2019 AL 2023. ESTA INFORMACIÓN USTEDES LA POSEEN EN CASO DE EXISTIR, PORQUE EL MUNICIPIO ES PARTE EN ESTOS PROCEDIMIENTOS ANTE EL TRIBUNAL DE JUSTICIA ADMINISTRATIVA, POR FAVOR, NO REMITAN POR "INCOMPETENCIA" ESTE PUNTO DE LA SOLICITUD AL TRIBUNAL DE JUSTICIA ADMINISTRATIVA DE JALISCO. 6. NÚMERO Y TIPO DE SANCIONES POR FALTAS GRAVES A PARTICULARES VINCULADOS CON ESTE TIPO DE FALTAS, QUE FUERON REVOCADAS POR EL PODER JUDICIAL DE LA FEDERACIÓN, QUE FUERON INVESTIGADOS POR EL ÓRGANO INTERNO DE CONTROL DE SU MUNICIPIO, DEL AÑO 2019 AL 2023, ESTA INFORMACIÓN SE POSEE, PORQUE EN SU CASO, TAMBIÉN ES NOTIFICADA A SU MUNICIPIO. ESTA INFORMACIÓN SE REQUIERE DEL ÓRGANO INTERNO DE CONTROL Y/O CONTRALORÍA DE SU MUNICIPIO, SOBRE SANCIONES A SERVIDORES PÚBLICOS DE SU MUNICIPIO DEL MES DE ENERO DEL 2019 AL MES DE AGOSTO DEL 2023: 1. ¿CUÁNTOS SERVIDORES HAN SIDO INVESTIGADOS POR SU OIC (Y EN CONSECUENCIA EXISTE UN ACUERDO DE CALIFICACIÓN) POR LAS SIGUIENTES FALTAS: COHECHO, PECULADO, DESVÍO DE RECURSOS PÚBLICOS, UTILIZACIÓN INDEBIDA DE INFORMACIÓN, ABUSO DE FUNCIONES, CONFLICTO DE INTERESES, CONTRATACIÓN INDEBIDA DEL SERVIDOR PÚBLICO, ENRIQUECIMIENTO OCULTO, SIMULACIÓN DE ACTOS JURÍDICOS, TRAFICO DE INFLUENCIAS, ENCUBRIMIENTO, DESACATO Y NEPOTISMO?, DE IGUAL FORMA EN CUANTO A ESTAS FALTAS, ¿CUÁNTOS HAN SIDO SANCIONADOS POR EL TRIBUNAL DE JUSTICIA ADMINISTRATIVA DE JALISCO (TJA) QUE USTED TENGA CONOCIMIENTO (NOTIFICACIÓN)? ESTA INFORMACIÓN SÍ LA POSEE EN CASO DE EXISTIR, PORQUE SON PARTE ANTE EL TRIBUNAL. ESTO DE LOS AÑOS 2019, 2020, 2021, 2022, Y 2023”  </t>
  </si>
  <si>
    <t xml:space="preserve">“SOLICITO ME INFORME LA PRODUCTIVIDAD DEL DR. FAUSTO AVILA BERUMEN , DEL HOSPITAL COMUNITARIO TEQUILA, 
CUANTAS CONSULTAS (CANTIDAD CON NUMERO Y LETRA)  REALIZO EN LOS MESES DE 
JUNIO DEL 2023 ?
JULIO DEL 2023 ?
AGOSTO DEL 2023 ?
SEPTIEMBRE DEL 2023 ?
OCTUBRE DEL 2023 ?.” </t>
  </si>
  <si>
    <t xml:space="preserve">“EN EL CUCSH EN EL MES DE ENERO 2023: CUANTO ES EL PRESUPUESTO DE LOS DEPARTAMENTOS Y A LA DIVISION DE ESTUDIOS JURIDICOS, CUANTO SE HA GASTADO, Y VERSION PUBLICA DE LAS COMPROBACIONES?.” </t>
  </si>
  <si>
    <t xml:space="preserve">“CON FUNDAMENTO EN LO DISPUESTO EN EL ARTÍCULO 6º DE LA CONSTITUCIÓN POLÍTICA DE LOS ESTADOS UNIDOS MEXICANOS, COMPAREZCO ANTE ÉSTE SUJETO OBLIGADO A EFECTOS DE SOLICITAR LA SIGUIENTE INFORMACIÓN:
INFORME EN EL CUAL EL SUJETO OBLIGADO FUNDE Y MOTIVE LA CREACIÓN DE LA COMISIÓN EDILICIA TRANSITORIA DE PARTICIPACIÓN CIUDADANA, Y A SU VEZ ENTREGUE COPIA DE LAS ACTAS DE INSTALACIÓN SUBSECUENTES.”  
</t>
  </si>
  <si>
    <t xml:space="preserve">“SOLICITO LA SIGUIENTE INFORMACIÓN:
1. ¿CON QUÉ INSTRUMENTOS DE PLANEACIÓN URBANA REGULAN ACTUALMENTE EL DESARROLLO URBANO DE SU MUNICIPIO?
2. ¿DESDE CUÁNDO ESTÁ O ESTÁN VIGENTES DICHOS INSTRUMENTOS?
3. QUE ME COMPARTAN DICHOS DOCUMENTOS EN FORMATO PDF.
4. ¿CUENTAN CON UN SISTEMA DE INFORMACIÓN GEOGRÁFICA PARA REGULAR LOS USOS DEL SUELO DEL MUNICIPIO?
5. QUE ME COMPARTAN LA CARTOGRAFÍA DE LA ZONIFICACIÓN PRIMARIA Y SECUNDARIA DEL (O DE LOS) INSTRUMENTOS DE PLANEACIÓN URBANA VIGENTE(S) EN EL MUNICIPIO, EN FORMATO SHP.
6. INDIQUE SI EN EL MUNICIPIO EXISTIERON OTROS INSTRUMENTOS DE PLANEACIÓN URBANA (TALES COMO LOS PLANES DE DESARROLLO URBANO DE CENTRO DE POBLACIÓN, PLANES PARCIALES DE DESARROLLO URBANO, ETC.) ANTERIOR AL (O LOS) VIGENTE(S), QUE HAYAN SIDO APROBADOS, ACTUALIZADOS O IMPUGNADOS, A LO LARGO DE LA HISTORIA DEL MUNICIPIO. DE SER ASÍ, COMPARTIR LA FECHA DE APROBACIÓN, ACTUALIZACIÓN O IMPUGNACIÓN DE LOS MISMOS Y;
7. QUE ME COMPARTAN LA CARTOGRAFÍA DE LA ZONIFICACIÓN PRIMARIA Y SECUNDARIA DEL (O DE LOS) INSTRUMENTOS DE PLANEACIÓN URBANA APROBADOS, ACTUALIZADOS O IMPUGNADOS EN EL MUNICIPIO, ANTERIORES AL (O LOS) VIGENTE(S), EN FORMATO SHP.
8. QUE ME COMPARTAN TAMBIÉN ESTOS DOCUMENTOS EN FORMATO PDF.”
</t>
  </si>
  <si>
    <t xml:space="preserve">“LA INFORMACIÓN EN VERSIÓN PÚBLICA DE LAS DECLARACIONES PATRIMONIALES DEL SERVIDOR PÚBLICO JUAN RAMON TORRES MARQUEZ, DE POR LO MENOS LOS ULTIMOS 6 AÑOS A LA  FECHA." </t>
  </si>
  <si>
    <t xml:space="preserve">“SOLICITO SABER SI LA C. FÁTIMA JIMÉNEZ DELGADILLO ESTA LABORANDO ACTUALMENTE EN LA ADMINISTRACIÓN 2021-2024 Y SI, SI ES ASÍ REQUIERO SABER SU ÁREA Y HORARIO LABORAL..”  </t>
  </si>
  <si>
    <t xml:space="preserve">“CON FUNDAMENTO EN EL ARTÍCULO 6 DE LA CONSTITUCIÓN POLÍTICA DE LOS ESTADOS UNIDOS MEXICANOS SOLICITO LO SIGUIENTE:
LA DECLARACIÓN PATRIMONIAL, DECLARACIÓN DE INTERESES Y DECLARACIÓN FISCAL DEL REGIDOR HECTOR ALONSO RAMOS SALAZAR, DE CONFORMIDAD CON LO ESTABLECIDO EN LOS INSTRUMENTOS DE RENDICIÓN DE CUENTAS CONTEMPLADOS EN LA LEY GENERAL DE RESPONSABILIDADES ADMINISTRATIVAS.”  
</t>
  </si>
  <si>
    <t xml:space="preserve">“SOLICITO ME REMITAN AL LINK DONDE SE PUBLICA SU NOMINAS QUINCENALES DEL PRESENTE AÑO, YA QUE BUSQUE EN SU PORTAL Y NO ESTÁ ACTUALIZADO.”  </t>
  </si>
  <si>
    <t xml:space="preserve">“SOLICITO SABER SI EL C. JORGE LUIS FLORES GRANADOS, SIGUE EN SU CARGO COMO COMISARIÓ MUNICIPAL DE SU ACTUAL ADMINISTRACIÓN 2021-2024 Y SINO REQUIERO SABER DESDE CUANDO FUE DESTITUIDO Y EL MOTIVO..”  </t>
  </si>
  <si>
    <t xml:space="preserve">“SOLICITO COPIAS DE TODAS LAS MULTAS EXISTENTES SOBRE EL VEHÍCULO CON NÚMERO DE PLACAS (…) A NOMBRE DE (…).” </t>
  </si>
  <si>
    <t xml:space="preserve">“NO DEBEN NEGARME LA INFORMACIÓN PUESTO QUE EL REGIDOR RECIBE UN SUELDO EL CUAL SE PAGA CON LOS IMPUESTOS.  Y SI JUSTIFICO LAS FALTAS SE REQUIERE EL DOCUMENTO QUE RESPALDA EL HECHO. POR LO CUAL VUELVO A SOLICITAR LOS JUSTIFICANTES DE ESAS FALTAS”. </t>
  </si>
  <si>
    <t xml:space="preserve">“SOLICITO COPIA DEL EXPEDIENTE LABORAL DEL C.  EDGAR GEOVANY HERNANDEZ PIÑON 
SOLICITO FECHA DE INGRESO 
SOLICITO CURRICULUM
SOLICITO HORARIO LABORAL Y DÍAS DE DESCANSO 
SOLICITO AUTORIZACIONES DE VACACIONES DE LOS PERIODOS 2022 Y 2023
SOLICITO COPIA DE BITÁCORAS Y/O DOCUMENTO DONDE SE REGISTRE SU HORA DE ENTADA DE LOS SIGUIENTES MESES: JULIO, AGOSTO, SEPTIEMBRE, OCTUBRE Y  NOVIEMBRE TODOS DE 2023   
SOLICITO COPIA DE DOCUMENTOS DONDE JUSTIFIQUE QUE TRABAJO O QUE NO TRABAJO, TODOS LOS DÍAS DEL MES DE SEPTIEMBRE
SOLICITO COPIA DE DOCUMENTOS DONDE JUSTIFIQUE QUE TRABAJO O QUE NO TRABAJO TODOS LOS DÍAS DEL MES DE OCTUBRE.” 
</t>
  </si>
  <si>
    <t>“ENVIANDO UN CORDIAL SALUDO, CON RESPECTO A LAS LICITACIONES O PROCEDIMIENTOS DE ADQUISICIÓN LLEVADOS A CABO POR EL INSTITUTO TECNOLÓGICO MARIO MOLINA PASQUEL Y HENRÍQUEZ. CUYO NÚMERO DE EXPEDIENTE, FOLIO O NOMENCLATURA A CONTINUACIÓN ENLISTO: AA-914145976-E32-2022 AA-914145976-E31-2022 AA-914145976-E18-2022 IA-914145976-E35-2022 RESPETUOSAMENTE SOLICITO QUE SE ME INFORME Y SE ME PROPORCIONE COPIA DIGITAL O ELECTRÓNICA DE LO SIGUIENTE: TECHO PRESUPUESTAL PARA ESTAS ADQUISICIONES LAS COTIZACIONES Y LA INVESTIGACIÓN DE MERCADO PARA REALIZAR ESTAS LICITACIONES BASES Y ANEXOS TÉCNICOS DE CADA PROCESO ACTA DE LA JUNTA DE ACLARACIONES COPIA DIGITAL DE LAS PROPUESTAS TECNICA, ECONÓMICA Y LEGAL-ADMINISTRATIVA PRESENTADOS POR CADA UNO DE LOS PARTICIPANTES EN ESTOS PROCESOS. ACTA DE FALLO DE CADA PROCESO. AGRADECIENDO SU AMABLE ATENCIÓN QUEDO A LA ORDEN.”</t>
  </si>
  <si>
    <t xml:space="preserve">LISTADO DE PREDIOS PÚBLICOS DE GUADALAJARA CON UBICACIÓN Y MEDIDAS. SI ES POSIBLE PLANOS” (SIC)
OTROS DATOS PARA FACILITAR SU LOCALIZACIÓN
“PREDIOS QUE PERTENECEN AL AYUNTAMIENTO DE GUADALAJARA.” 
</t>
  </si>
  <si>
    <t xml:space="preserve">“EL DÍA 14 DE MARZO DEL 2023 SE PRESENTO POR UN CLIENTE DE FORMA ANÓNIMA UNA DENUNCIA POR CORRUPCIÓN ANTE LA CONTRALORÍA DEL ESTADO Y ANTE LA FISCALÍA ESCULCADA EN COMBATE A LA CORRUPCIÓN Y ES FECHA QUE NO SE TIENE RESPUESTA POR LO CUAL SOLICITO LA RESPUESTA O EL AVANCE DE LA INVESTIGACIÓN EN LA FISCALÍA ESPECIALIZADA EN COMBATE A LA CORRUPCIÓN LE ASIGNARON EL NUMERO DE SEGUIMIENTO 972 Y RESPONDIERON UN CORREO PARA CITAR A MI A HORA CLIENTE EL DÍA 3 DE ABRIL, SIN GARANTIZAR EL ANONIMATO COMO FUE PRESENTADA LA DENUNCIA Y PUES CLARO QUE NO SE PRESENTO EN LA CONTRALORÍA DEL ESTADO NO LE HAN DADO RESPUESTA A MI CLIENTE DE LO SOLICITADO, POR LO CUAL TAMBIÉN SOLICITAMOS A DICHA CONTRALORÍA LOS AVANCES DE LA INVESTIGACIÓN” (SIC)
OTROS DATOS PARA FACILITAR SU LOCALIZACIÓN
“DENUNCIA PRESENTADA ENTE LA CONTRALORÍA DEL ESTADO Y LA FISCALÍA ESPECIALIZADA EN COMBATE A LA CORRUPCIÓN EL DIA 14 DE MARZO DEL 2023 POR SUS RESPECTIVAS PLATAFORMAS PARA PRESENTACIÓN.” 
</t>
  </si>
  <si>
    <t xml:space="preserve">“BUEN DÍA, TENGO INTERÉS EN CONOCER EL LISTADO DE ATLETAS CLASIFICADOS A LA ETAPA REGIONAL Y MACROREGIONAL DE LOS JUEGOS NACIONALES CONADE 2023 ¿ME PODRÍAN ENVIAR LAS LISTAS DE LOS ATLETAS DE TODOS LOS DEPORTES QUE PARTICIPARON EN LA ETAPA REGIONAL Y MACROREGIONAL DE LOS JUEGOS NACIONALES CONADE 2023?” (SIC)
OTROS DATOS PARA FACILITAR SU LOCALIZACIÓN
“JUEGOS NACIONALES CONADE 2023 MACROREGIONALES CONADE 2023.” 
</t>
  </si>
  <si>
    <t xml:space="preserve">“SOLICITO DE MANERA ELECTRÓNICA Y POR ESTA VÍA LA TOTALIDAD DEL EXPEDIENTE PARL/063/23-24, CORRESPONDIENTE AL PROCEDIMIENTO ADMINISTRATIVO DE RESPONSABILIDAD LABORAL, INSTAURADO EN CONTRA DEL EX TRABAJADOR RAFAEL AYALA JIMENEZ, ADSCRITO A LOS SERVICIOS MÉDICOS DEL MUNICIPIO DE GUADALAJARA, JALISCO. MISMO QUE SE SUBSTANCIO EN LA PRESENTE ANUALIDAD.
HACIENDO ÉNFASIS QUE LA INFORMACIÓN SOLICITADA LA REQUIERO POR ESTE MEDIO Y CONSISTE EN LA TOTALIDAD DEL EXPEDIENTE, NO SOLO LA RESOLUCIÓN.”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</si>
  <si>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DIRECCIÓN DE PLANEACIÓN Y DESARROLLO MUNICIPAL.”  </t>
  </si>
  <si>
    <t xml:space="preserve">
“EL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CONTRALORIA.”  
</t>
  </si>
  <si>
    <t xml:space="preserve">
“EL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JEFATURA DE AUDITORIA ADMINISTRATIVA.”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</si>
  <si>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COMUNICACIÓN SOCIAL.”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</si>
  <si>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JEFATURA DE PRODUCCIÓN AUDIOVISUAL.”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</si>
  <si>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OFICIAL DE PROTECCIÓN DE DATOS PERSONALES.”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</si>
  <si>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DIRECCIÓN OPERATIVA DE POLICÍA VIAL.”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</si>
  <si>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DIRECCIÓN JURIDICA.”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</si>
  <si>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JUZGADOS(ADSCRITO A LA PRESIDENCIA).”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</si>
  <si>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DIRECCIÓN DE PROTECCIÓN CIVIL Y BOMBEROS.”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</si>
  <si>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JEFATURA DE SECRETARIA DE GOBIERNO.”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</si>
  <si>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OFICIALÍA DEL REGISTRO CIVIL.” </t>
  </si>
  <si>
    <t xml:space="preserve">“BITACORA DE CADA UNO DE LOS VEHICULOS DE PARQUES Y JARDINES DEL MES DE DICIEMBRE DEL 2022.”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</si>
  <si>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JEFATURA DE OFICIAL DE PARTES.”  </t>
  </si>
  <si>
    <t xml:space="preserve">“EL CATÁLOGO DE DISPOSICIÓN Y GUÍA DE ARCHIVO DOCUMENTAL; LOS DICTÁMENES DE BAJA Y ACTAS DE BAJA DOCUMENTAL Y TRANSFERENCIA SECUNDARIA, PROGRAMA E INFORME ANUAL DE DESARROLLO ARCHIVÍSTICO Y ACTAS DE DOCUMENTACIÓN SINIESTRADA; ASÍ COMO, LOS RESULTADOS DE LAS AUDITORÍAS ARCHIVÍSTICAS, DE LA DEPENDENCIA DE JEFATURA DE ARCHIVO GENERAL.”  </t>
  </si>
  <si>
    <t>CON FUNDAMENTO EN LOS IMPERATIVOS LEGALES 6 Y 8 DE LA CONSTITUCIÓN POLÍTICA DE LOS ESTADOS UNIDOS MEXICANOS, SOLICITO SE ME ENTREGUE A TRAVÉS DE PLANO O MAPA Y DE FORMA DIGITAL, LA INFORMACIÓN CORRESPONDIENTE A LAS CALLES, AVENIDAS Y/O VÍAS, CAMINOS, BRECHAS DEL CENTRO DE POBLACIÓN JOSÉ MARÍA MORELOS Y EL ACTUAL DESARROLLO DE CHALACATEPEC, QUE YA CUENTAN CON LA RED DE SERVICIOS DE DRENAJE SANITARIO, DRENAJE PLUVIAL, DOTACIÓN DE AGUA POTABLE Y ELECTRIFICACIÓN</t>
  </si>
  <si>
    <t>CORREO ELECTRÓNICO, TELÉFONO, DIRECCIÓN Y PÁGINA DE INTERNET DE LOS CENTROS DE SALUD ANIMAL, PROTECCIÓN ANIMAL, CONTROL ANIMAL, BIENESTAR ANIMAL O SU EQUIVALENTE EN EL MUNICIPIO</t>
  </si>
  <si>
    <t>COPIA DE LA OPINION EMITIDA EN RELACIÓN CON EL ESTUDIO REALIZADO POR LA SECRETARÍA DE MEDIO AMBIENTE Y RECURSOS NATURALES PARA JUSTIFICAR LA EXPEDICIÓN DEL DECRETO POR EL QUE SE DECLARA ZONA DE RESTAURACIÓN ECOLÓGICA DE LA REGIÓN DE LA PRESA EL ZAPOTILLO EN LA ZONA DE LAS COMUNIDADES DE TEMACAPULÍN Y PALMAREJO, MUNICIPIO DE CAÑADAS DE OBREGÓN, ACASICO, MUNICIPIO DE MEXTICACÁN Y MUNICIPIOS DE YAHUALICA DE GONZÁLEZ GALLO, JALOSTOTITLÁN Y TEOCALTICHE EN EL ESTADO DE JALISCO.</t>
  </si>
  <si>
    <t>ARTÍCULO 8, FRACCIÓN V, INCISO Z) INFORMACIÓN CURRICULAR  (LTAIPEJM8FV-Z)
ENERO A DICIEMBRE DE 2023 DOS MIL VEINTITRÉS</t>
  </si>
  <si>
    <t>ARTÍCULO 8, FRACCIÓN V, INCISO E) TOTAL DE PLAZAS VACANTES Y OCUPADAS DEL PERSONAL DE BASE Y CONFIANZA
ENERO A DICIEMBRE DE 2023 DOS MIL VEINTITRÉS</t>
  </si>
  <si>
    <t>ARTÍCULO 8, FRACCIÓN V, INCISO B)  
INGRESOS EXTRAORDINARIOS RECIBIDOS POR CUALQUIER CONCEPTO POR EL SUJETO OBLIGADO
TODOS LOS PERIODOS</t>
  </si>
  <si>
    <t xml:space="preserve"> 
ARTÍCULO 8, FRACCIÓN VI, INCISO H)  
INDICADORES DE RESULTADOS
TODOS LOS PERIODOS</t>
  </si>
  <si>
    <t>ARTÍCULO 8, FRACCIÓN XIII 
CATÁLOGO DE DISPOSICIÓN DOCUMENTAL Y GUÍA SIMPLE DE ARCHIVOS (LTAIPEJM8FXIII)
TODOS LOS PERIODOS</t>
  </si>
  <si>
    <t>ARTÍCULO 8, FRACCIÓN IV, INCISO B)  
OBJETIVOS Y METAS INSTITUCIONALES (LTAIPEJM8FIV-B) E INDICADORES DE INTERÉS PÚBLICO (LTAIPEJM8FIV-B2)
TODOS LOS PERIODOS</t>
  </si>
  <si>
    <t>ARTÍCULO 8, FRACCIÓN V, INCISO I)  
EJERCICIO DE LOS EGRESOS PRESUPUESTARIOS (LTAIPEJM8FV-I2)
MAYO, JUNIO Y JULIO DE 2023 DOS MIL VEINTITRÉS</t>
  </si>
  <si>
    <t>ARTÍCULO 8, FRACCIÓN VI, INCISO M)  
RECOMENDACIONES DE ORGANISMOS INTERNACIONALES DE DERECHOS HUMANOS (LTAIPEJM8FVI-M)
MAYO, JUNIO Y JULIO DE 2023 DOS MIL VEINTITRÉS</t>
  </si>
  <si>
    <t>ARTÍCULO 8, FRACCIÓN V, INCISO I)  INFORMES FINANCIEROS CONTABLES, PRESUPUESTALES Y PROGRAMATICOS (LTAIPEJM8FV-I)
TODOS LOS PERIODOS</t>
  </si>
  <si>
    <t xml:space="preserve">
ARTÍCULO 8, FRACCIÓN V, INCISO I)  
EJERCICIO DE LOS EGRESOS PRESUPUESTARIOS (LTAIPEJM8FV-I2)
TODOS LOS PERIODOS</t>
  </si>
  <si>
    <t>ARTÍCULO 8, FRACCIÓN IV, INCISO D)  (LTAIPEJM8FIV-D)
TODOS LOS PERIODOS</t>
  </si>
  <si>
    <t xml:space="preserve">
ARTÍCULO 8, FRACCIÓN III, INCISO F)  
(LTAIPEJM8FIII-F)
TODOS LOS PERIODOS</t>
  </si>
  <si>
    <t>ARTÍCULO 8, FRACCIÓN V, INCISO D)  (LTAIPEJM8FV-D)
TODOS LOS PERIODOS</t>
  </si>
  <si>
    <t>ARTÍCULO 8, FRACCIÓN V, INCISO I)  
INFORMES FINANCIEROS CONTABLES, PRESUPUESTALES Y PROGRAMATICOS (LTAIPEJM8FV-I)
TODOS LOS PERIODOS</t>
  </si>
  <si>
    <t>ARTÍCULO 8, FRACCIÓN VI, INCISO N)  
RESULTADOS DE AUDITORÍAS (LTAIPEJM8FV-N)
TODOS LOS PERIODOS</t>
  </si>
  <si>
    <t>ARTÍCULO 8, FRACCIÓN V, INCISO T)  (LTAIPEJM8FV-T)
TODOS LOS PERIODOS</t>
  </si>
  <si>
    <t xml:space="preserve"> 
ARTÍCULO 8, FRACCIÓN V, INCISO G)  
REMUNERACIÓN BRUTA Y NETA LTAIPEJM8FV-G
TODOS LOS PERIODOS</t>
  </si>
  <si>
    <t>ARTÍCULO 8, FRACCIÓN V, INCISO F)  
REMUNERACIÓN BRUTA Y NETA (LTAIPEJM8FV-F) 
TODOS LOS PERIODOS</t>
  </si>
  <si>
    <t>ARTÍCULO 8, FRACCIÓN V, INCISO N)  DICTAMENES FINANCIEROS
TODOS LOS PERIODOS</t>
  </si>
  <si>
    <t>ARTÍCULO 8, FRACCIÓN VI, INCISO L)  INFORMES 
TODOS LOS PERIODOS</t>
  </si>
  <si>
    <t xml:space="preserve">
ARTÍCULO 8, FRACCIÓN VI, INCISO B)  
SERVICIOS PÚBLICOS
TODOS LOS PERIODOS</t>
  </si>
  <si>
    <t xml:space="preserve">
ARTÍCULO 8, FRACCIÓN III, INCISO B)  
PROGRAMAS QUE OFRECEN
TODOS LOS PERIODOS</t>
  </si>
  <si>
    <t xml:space="preserve">
ARTÍCULO 8, FRACCIÓN III, INCISO C)  
PROGRAMAS QUE OFRECEN
TODOS LOS PERIODOS</t>
  </si>
  <si>
    <t>ARTÍCULO 8, FRACCIÓN VI, INCISO J)  
OPINIONES Y RECOMENDACIONES DEL CONSEJO CONSULTIVO
TODOS LOS PERIODOS</t>
  </si>
  <si>
    <t xml:space="preserve">
ARTÍCULO 8, FRACCIÓN X NORMATIVIDAD LABORAL
TODOS LOS PERIODOS</t>
  </si>
  <si>
    <t>ARTÍCULO 8, FRACCIÓN V, INCISO I)  
INFORMES FINANCIEROS CONTABLES, PRESUPUESTALES Y PROGRAMATICOS (LTAIPEJM8FV-I)
TODOS LOS PERIODOS</t>
  </si>
  <si>
    <t>ARTÍCULO 8, FRACCIÓN V, INCISO R)  
INVENTARIO DE BIENES INMUEBLES (LTAIPEJM8FV-R4)
TODOS LOS PERIODOS</t>
  </si>
  <si>
    <t>ARTÍCULO 8, FRACCIÓN V, INCISO Ñ)  
PADRÓN DE PROVEEDORES Y CONTRATISTAS (LTAIPEJM8FV-Ñ)
TODOS LOS PERIODOS</t>
  </si>
  <si>
    <t xml:space="preserve"> 
ARTÍCULO 8, FRACCIÓN V, INCISO L)  
PROGRAMAS SOCIALES
TODOS LOS PERIODOS</t>
  </si>
  <si>
    <t>ARTÍCULO 8, FRACCIÓN V, INCISO N)  INFORMES FINANCIEROS CONTABLES, PRESUPUESTALES Y PROGRAMATICOS (LTAIPEJM8FV-N)
TODOS LOS PERIODOS</t>
  </si>
  <si>
    <t xml:space="preserve"> “SE ENCUENTRA MATRICULADA EN SU INSTITUCIÓN LA PERSONA DE NOMBRE (…), Y ESTADO DE LA MATRICULA (ACTIVO, SUSPENDIDA, DADA DE BAJA, ETC)” (SIC)</t>
  </si>
  <si>
    <t>“AL TESORERO MUNICIPAL EL PIDO UNA RELACION DE LAS COMPRAS QUE HA REALIZADO DEL 01 DE OCTUBRE DE 2021 AL 10 DE FEBRERO DE 2023 A GABRIELA ELIZABETH VAZQUEZ MARQUEZ HERMANA DE LA ESPOSA DEL PRESIDENTE MUNICIPAL.”</t>
  </si>
  <si>
    <t xml:space="preserve"> “SOLICITO QUE SE ME SEÑALE CATEGÓRICAMENTE SI EL SUJETO OBLIGADO HA REALIZADO ALGÚN PAGO EN LO QUE VA DE LA PRESENTE ADMINISTRACIÓN A CASAS ENCUESTADORAS O EMPRESAS DE MEDICIÓN DE LA OPINIÓN PÚBLICA QUE TENGAN POR OBJETO MEDIR RESULTADOS GUBERNAMENTAL O PERSONAS PÚBLICOS, COMO POR EJEMPLO, SIN QUE SEA LIMITANTE DE BÚSQUEDA: MITOFSKY, MASSIVE CALLER, ENTRE OTROS, EN CASO AFIRMATIVO REMITIR COPIAS DIGITALIZADAS DE FACTURAS.” (SIC)</t>
  </si>
  <si>
    <t>“ME INDIQUEN LOS PROCEDIMIENTOS LEGALES Y/O LAS MEDIDAS CORRECTIVAS Y COERCITIVAS QUE SE ENCUENTRAN ABIERTOS O QUE ESTA AUTORIDAD APERTURÓ, A RAÍZ DEL INCUMPLIMIENTO A LAS MEDIDAS DE PROTECCIÓN AMBIENTAL VIGENTES, VIOLADAS POR LA EMPRESA CAABSA, EN LA PLANTA DE TRANSFERENCIA DE COYULA-MATATLAN EL 13 DE ABRIL DEL 2023.</t>
  </si>
  <si>
    <t xml:space="preserve">
“SOLICITO QUE SE ME INFORME LA UBICACIÓN DE LAS CÁMARAS DE C5, EN LA COLONIA LA NOPALERA, ZAPOPAN, JALISCO.” (SIC)</t>
  </si>
  <si>
    <t xml:space="preserve">“SOLICITO SE ME PROPORCIONE LA SIGUIENTE INFORMACIÓN: ¿CUÁNTOS CRÉDITOS FISCALES SE HAN IMPUESTO A LOS CONTRIBUYENTES Y PORQUE CONCEPTO? EJEMPLO: PREDIAL: 10 ADEUDOS DE AGUA: 56 ¿CUANTOS PROCEDIMIENTOS ADMINISTRATIVOS DE EJECUCIÓN SE HAN INCOADO Y POR QUÉ CONCEPTO? PREDIAL: 10 ADEUDOS DE AGUA: 56 ¿SE HA GENERADO CAPACITACIÓN EN MATERIA FISCAL A LOS EMPLEADOS A LAS TESORERÍAS O ÁREAS FISCALIZADORAS? ¿CUÁL HA SIDO LA INSTITUCIÓN QUE OFRECE ESA CAPACITACIÓN(INCLUIR EL NOMBRE DE LA PERSONA FÍSICA SI FUERA EL CASO)? ¿A CUANTO ASCIENDE LA CARTERA VENCIDA DEL MUNICIPIO? EJEMPLO: PREDIAL: 10 ADEUDOS DE AGUA: 56 LO ANTERIOR DE LOS EJERCICIOS FISCALES 2017, 2018, 2019, 2020, 2021, 2022, 2023.” (SIC)
</t>
  </si>
  <si>
    <t xml:space="preserve">“- COPIA DEL EXPEDIENTE LABORAL COMPLETO DEL TITULAR DE COMUDIS - INFORME EL NÚMERO DE SERVIDORES PÚBLICOS CON LOS QUE CUENTA ESTA DEPENDENCIA. (COMISIONADOS, TANTO COMO LOS QUE SE ENCUENTRAN DENTRO DE SU NOMINA) - INFORME EL NÚMERO DE PERSONAL SINDICALIZADO QUE LABORA EN ESTA DEPENDENCIA - INFORME EL NÚMERO DE PERSONAL QUE SE ENCUENTRA BAJO EL SUPUESTO DE "PERSONAL DE CONFIANZA", NOMBRE, CARGO Y SALARIO.” (SIC)
</t>
  </si>
  <si>
    <t xml:space="preserve">
“CUANTOS PERROS FUERON SACRIFICADOS EN EL CENTRO DE ACOPIO Y SALUD ANIMAL DURANTE EL AÑO 2022?” (SIC)</t>
  </si>
  <si>
    <t xml:space="preserve">
“SEGUIMIENTO QUE HAN DADO LAS ÁREAS CORRESPONDIENTES AL ACUERDO DE AYUNTAMIENTO IDENTIFICADO COMO EL 200/2022.” (SIC)</t>
  </si>
  <si>
    <t>“CÉDULA PROFESIONAL VIGENTE DEL OFICIAL DEL REGISTRO CIVIL JAIME CASTILLO COPADO.” (SIC)</t>
  </si>
  <si>
    <t>“SOLICITO COPIA SIMPLE EN VERSIÓN ELECTRÓNICA DE TODAS LAS RELATORÍAS DE LAS SESIONES DEL CTE DE ENERO A DICIEMBRE DE 2018. TODA LA INFORMACIÓN LA REQUIERO A MI CORREO ELECTRÓNICO EN EL FORMATO QUE SE ENCUENTRA ORIGINALMENTE (ELECTRÓNICA), POR LO QUE NO APLICA LO DE LAS PRIMERAS 20 HOJAS SIN COSTO, YA QUE NO LAS ESTOY REQUIRIENDO IMPRESAS Y NO TIENE QUE SER PROCESADA, EVITEN PONERLES RECURSO DE REVISIÓN. EN CASO DE QUE LA INFORMACIÓN CONTENGA DATOS RESERVADOS O CONFIDENCIALES, SOLICITO LA VERSIÓN PÚBLICA DE LOS DOCUMENTOS.” (SIC)</t>
  </si>
  <si>
    <t>“SOLICITO: - EL PRESUPUESTO EJERCIDO DE LOS CAPÍTULOS 1000, 2000, 3000 Y 4000 EN CADA UNA DE LAS COORDINACIONES DE ZONA QUE INTEGRAN EL ESTADO DE JALISCO EN EL EJERCICIO 2022 POR MES, DISTINGUIENDO LA FUENTE DEL FINANCIAMIENTO Y LA PARTIDA PRESUPUESTAL DE ACUERDO AL CLASIFICADOR POR OBJETO DEL GASTO. - LA META FINAL PARA EL EJERCICIO 2022 ASIGNADA PARA CADA COORDINACIÓN DE ZONA POR MES EN LOS RUBROS DE CONCLUSIÓN DE NIVEL, INCORPORACIÓN Y ATENCIÓN. - EL CUMPLIMIENTO META VS LOGRO DURANTE EL EJERCICIO 2022 DEL INSTITUTO POR VERTIENTE EN LOS RUBROS QUE SE VISUALIZAN EN EL SITIO INEA NÚMEROS, ES DECIR, GRADUADOS, EDUCANDOS ATENDIDOS E INGRESO, POR ETAPA (ALFABETIZACIÓN, INICIAL, INTERMEDIO Y AVANZADO) EN MEVYT HISPANOHABLANTE, INDÍGENA Y PEC EN LAS COORDINACIONES REGIONALES QUE SE ENLISTAN EN EL SITIO WEB DEL INEEJAD. - EL ANUNCIO PROGRAMÁTICO PRESUPUESTAL PARA EL EJERCICIO 2023 ASIGNADO A INEEJAD POR PARTE DE INEA.” (SIC)</t>
  </si>
  <si>
    <t xml:space="preserve">
“LA INFORMACIÓN OTORGADA NO ES LA SOLICITUD NI POR LA DEPENDENCIA A LA QUE SE LE SOLICITO NI LA RESPUESTA ES A LA SOLICITUD HECHA.” (SIC)</t>
  </si>
  <si>
    <t xml:space="preserve">
“MONTO TOTAL DEL GASTO EROGADO POR CONCEPTO DE PAGO DE BOLETOS DE AVION EN EL AÑO 2022 Y MONTO TOTAL POR EL MISMO RUBRO EN EL AÑO 2021.” (SIC)</t>
  </si>
  <si>
    <t>“COPIA SIMPLE DE LA BITÁCORA, REGISTRO, AGENDA O DOCUMENTO EN QUE SE RELACIONE EL USO DE LA SALA 3 DEL DISTRITO 1 TONALA, PARA LAS AUDIENCIAS CORRESPONDIENTE A LOS TODOS LOS DÍAS HÁBILES DEL MES DE DICIEMBRE DEL 2022.”</t>
  </si>
  <si>
    <t>“1.- MENCIONAR CUANTOS AVICULTORES AGAVEROS, APICULTORES PORCICULTORES, GANADEROS EXISTEN EN EL MUNICIPIO. 2.- REGIONES DEL PAÍS DONDE SE COMERCIALIZA LA PRODUCCIÓN AGROPECUARIA DEL MUNICIPIO EN PORCENTAJE Y CUANTO REPRESENTO EN INGRESOS ANUALES EN EL 2022 3.- COMO TRABAJA EL ÁREA DE DESARROLLO RURAL PARA APOYAR A LOS PRODUCTORES DEL MUNICIPIO 4.- 4.- QUE TIPOS DE APOYO SE TIENEN PARA EL SECTOR PRIMARIO DE PARTE DEL MUNICIPIO Y DE GOBIERNO DEL ESTADO. 5.- QUE CANTIDAD DE RASTROS SE TIENEN EN EL MUNICIPIO TANTO PÚBLICOS COMO PRIVADOS. 6.- EXISTEN PROGRAMAS QUE INCENTIVEN A LOS PRODUCTORES A MEJORAR LA CALIDAD EN SUS PRODUCTOS 7.-CUENTAN CON UN DIAGNÓSTICO DE NECESIDADES QUE DEMANDE EL SECTOR AGROPECUARIO DEL MUNICIPIO 8.- EN MATERIA AGRÍCOLA CUALES SON LOS PRODUCTOS QUE SE PRODUCEN EN EL MUNICIPIO Y HACIA QUE PARTES DE LA REPUBLICA SE COMERCIALIZAN. 9.- DURANTE LA ÚLTIMA DÉCADA COMO SE HA COMPORTADO LA PRODUCCIÓN AGRÍCOLA HA IDO EN AUMENTO O DECRECIENDO. 10.- EN CUANTO A INFRAESTRUCTURA COMO CONSIDERA QUE ESTA EL SECTOR AGROPECUARIO Y QUÉ MEDIDAS SE TOMAN PARA APOYAR SU CRECIMIENTO. 11.- EXISTEN ACUERDOS CONVENIOS CON OTROS MUNICIPIOS O INSTITUCIONES PRIVADAS EN MATERIA DE INNOVACIÓN QUE FORTALEZCAN Y MEJOREN LOS PROCESOS DEL SECTOR PRIMARIO. 12.- SIENDO EL MUNICIPIO PLENAMENTE AGROPECUARIO DE QUÉ MANERA SE DA A CONOCER LO QUE HACEMOS EN EL MUNICIPIO TANTO A NIVEL NACIONAL COMO INTERNACIONAL 13.- EN EL ÁREA DE DESARROLLO RURAL SE TIENE EL PERSONAL CALIFICADO QUE BRINDE ASESORÍA SOBRE LOS AVANCES TECNOLÓGICOS A LOS PRODUCTORES DEL SECTOR PRIMARIO. 14.- HASTA EL MOMENTO QUE LOGROS SE HAN ALCANZADO Y QUE SE TENIAN COMO METAS A COMIENZOS DE LA ADMINISTRACIÓN 15.- HACER MENCIÓN DEL PROGRAMA DE TRABAJO DE DESARROLLO RURAL.” (SIC)</t>
  </si>
  <si>
    <t>1.	“¿CUÁNDO SE REALIZÓ EL PRIMER CONVENIO CON EL INE Y CUÁNTAS VECES SE HA RENOVADO DESDE ENTONCES?
2.	FAVOR DE PROVEER COPIAS DE LOS CONVENIOS 
3.	¿A CUÁNTAS PERSONAS FALLECIDAS SIN IDENTIFICAR SE LES ASIGNÓ UN NOMBRE DEBIDO A ESTE CONVENIO? FAVOR DE ESPECIFICAR POR AÑO DESDE QUE EXISTE EL CONVENIO.
4.	FAVOR DE DAR UNA ESTADÍSTICAS SOBRE ESAS PERSONAS FALLECIDAS, AÑO DE FALLECIMIENTO, EDAD, SEXO Y CAUSAS DE MUERTE, SI EXISTE UNA CARPETA DE INVESTIGACIÓN POR HOMICIDIO O FEMINICIDIO. 
5.	FAVOR DE ESPECIFICAR SI ESTAS PERSONAS YA FUERON INHUMADAS Y EN QUÉ PANTEÓN FORENSE, O SI CONTINÚAN EN LAS INSTALACIONES DEL INSTITUTO JALISCIENSE DE CIENCIAS FORENSES, EN QUÉ SEDE. 
6.	DE ESTAS PERSONAS ¿CUÁNTAS YA FUERON IDENTIFICADAS POR SUS FAMILIARES?
7.	DEL NÚMERO DE PERSONAS IDENTIFICADAS ¿CUÁNTAS YA FUERON ENTREGADAS A SUS FAMILIARES?
8.	LAS QUE NO HAN SIDO ENTREGADAS ¿CUÁNTO TIEMPO TIENEN BAJO RESGUARDO DEL IJCF?
9.	¿CUÁNTOS CASOS EXISTEN DONDE LAS PERSONAS FALLECIDAS YA FUERON IDENTIFICADAS POR SUS FAMILIARES, PERO NO TUVIERON DINERO PARA SEPULTARLAS? 
10.	¿CUÁNTO TIEMPO TIENEN ESTAS PERSONAS BAJO RESGUARDO DEL IJCF?
SOBRE LA PÁGINA DE PERSONAS FALLECIDAS SIN IDENTIFICAR Y EL FACEBOOK PERSONAS IDENTIFICADAS IJCF 
11.	¿CUÁNTAS PERSONAS HAY EN ESAS LISTAS?
12.	¿CUÁNTAS PERSONAS HAN SIDO IDENTIFICADAS POR SUS FAMILIAS GRACIAS A ESA INFORMACIÓN EN ELLAS?
13.	¿CUÁNTAS YA FUERON RECLAMADAS?”</t>
  </si>
  <si>
    <t>“VERSION PUBLICA DE EXPEDIENTES 2667/94 Y 2667/94CC
DATOS COMPLEMENTARIOS: JUZGADOS ZMG”</t>
  </si>
  <si>
    <t>“CUALES SON LOS SERVICIOS QUE PRESTA AL ÁREA DE CATASTRO? COMO REGISTRO PÚBLICO TIENE ALGUN LUGAR, APARTADO, PAGINA, ETC. DE CONSULTA DE INFORMACIÓN?.” (SIC)</t>
  </si>
  <si>
    <t>“SOLICITO COPIA DEL REGISTRO EN DONDE SE RELACIONEN LAS GRABACIONES O VIDEOS DE LAS AUDIENCIAS, DE LA SALA 3 DEL DISTRITO I TONALÁ, CELEBRADAS DURANTE TODO EL MES DE DICIEMBRE DE 2022. INDICANDO LA FECHA DE LA AUDIENCIA, DURACIÓN DEL REGISTRO, GRABACIÓN, AUDIO O VIDEO Y TAMAÑO DEL ARCHIVO.”</t>
  </si>
  <si>
    <t>“SOLICITO SE ME INFORME A CUÁNTO ASCIENDE EL GASTO GENERADO POR EL GOBIERNO MUNICIPAL PARA LA PRESENTACIÓN REGIONAL DE LA COPA JALISCO 2023.” (SIC)</t>
  </si>
  <si>
    <t>“SOLICITO EL NOMBRE Y MENCIONE LOS DOCUMENTOS CON LOS QUE ACREDITÓ LOS REQUISITOS PARA FUNGIR EL CARGO COMO DIRECTOR, ENCARGADO DEL DESPACHO O SU SEMEJANTE: DE LA PRIMARIA IDOLINA GAONA DE COSIO, TURNO MATUTINO, UBICADA EN TORRES BODET EN EL SAUZ, TLAQUEPAQUE. SOLICITO EL NOMBRE Y MENCIONE LOS DOCUMENTOS CON LOS QUE ACREDITÓ LOS REQUISITOS PARA FUNGIR EL CARGO COMO DIRECTOR, ENCARGADO DEL DESPACHO O SU SEMEJANTE, JUAN CARLOS (SE DESCONOCE EL NOMBRE COMPLETO, SOLO SE SABE REALIZA FUNCIONES DE DIRECTOR). DEL PREESCOLAR RITA PEREZ DE MORENO, TURNO MATUTINO, CON CCT 14DJN0764N. SOLICITO EL NOMBRE Y MENCIONE LOS DOCUMENTOS CON LOS QUE ACREDITÓ LOS REQUISITOS PARA FUNGIR EL CARGO COMO DIRECTORA CIRCE ARACELI GARCIA AGUIÑAGA. DE IGUAL MANERA SE SEÑALE LA O LAS NORMAS LEGALES QUE ESTÁN RELACIONADAS CON SUS FUNCIONES Y LOS REQUISITOS EDUCATIVOS NECESARIOS PARA EJERCER EL CARGO, ASÍ COMO EL DOCUMENTO OFICIAL EN EL QUE SE RESPALDAN ESTOS REQUISITOS. PUES SE TIENE POR OBJETO DE CONOCER LOS MISMOS CUENTEN CON LA PREPARACIÓN ACADÉMICA NECESARIA PARA FUNGIR CON EL CARGO. DE IGUAL MANERA SE MENCIONE SI LOS SERVIDORES PÚBLICOS EN MENCIÓN CUENTAN CON ACTAS ADMINISTRATIVAS, SANCIONES, PROCESOS ABIERTOS O CONOCIMIENTO DE FALTAS DERIVADOS DE SU CARGO.” (SIC)</t>
  </si>
  <si>
    <t xml:space="preserve">
“NO ME PERMITIÓ EL SISTEMA CONOCER MI ADEUDO PREDIAL NI GENERAR EL RECIBO PARA REALIZAR EL PAGO.
¿ME LO PODRÍA ENVIAR POR FAVOR? POR ESTA VÍA EN COPIA SIMPLE SIN COSTO.
CLAVE CATASTRAL (…) Y CUALQUIER OTRO NÚMERO SE CUENTA CATASTRAL DE DOMICILIO:
AV. ENRIQUE DÍAZ DE LEÓN NORTE (ANTES AV. MUNGUÍA) NÚMEROS:
60, 62, 64, 66, 66ª, 66B, 66C, 66D, 66E, 66F, 66G, 66H, 66I, 66J, 70 Y 72
SECTOR HIDALGO, ESQUINA AV. HIDALGO, TODOS EN MAZANA 71, CUARTEL QUINTO DE ESTA CIUDAD DE GUADALAJARA, JALISCO.” (SIC)</t>
  </si>
  <si>
    <t>“…SOLICITO LA SIGUIENTE INFORMACIÓN BRINDANDO LA RESOLUCIÓN EN ARCHIVO WORD O PDF EDITABLE Y LA INFORMACIÓN EN EXCEL. 
SE ME INFORME SOBRE EL PERIODO DE 2012 HASTA EL DÍA DE HOY:
CUÁNTAS LICENCIAS DE CONSTRUCCIÓN SE HAN AUTORIZADO PARA DESARROLLOS VERTICALES, PRECISANDO POR CADA UNA:
A)	FECHA DE EMISIÓN. 
B)	NOMBRE DEL BENEFICIARIO. 
C)	NOMBRE DEL PROYECTO VERTICAL. 
D)	COLONIA Y DIRECCIÓN. 
E)	DISTRITO URBANO Y SUBDISTRITO URBANO. 
F)	CANTIDAD DE NIVELES AUTORIZADOS. 
G)	SE INFORME QUÉ VOCACIONAMIENTO TIENE (HABITACIONAL, COMERCIAL, SERVICIOS U OFICINAS). 
H)	CANTIDAD AUTORIZADA DE UNIDADES HABITACIONALES, COMERCIALES O DE OTRA ÍNDOLE. 
I)	PORCENTAJE DE AVANCE EN LA CONSTRUCCIÓN. 
J)	SE INFORME SI EL DICTAMEN DE USO DE SUELO (DICTAMEN DE TRAZO, USOS Y DESTINOS ESPECÍFICOS) SE OBTUVO CON UN RECURSO DE REVISIÓN O NO. 
K)	QUÉ INVERSIÓN REPRESENTA EL DESARROLLO VERTICAL PARA EL MUNICIPIO…” (SIC)</t>
  </si>
  <si>
    <t>“SOLICITO TODA LA INFORMACIÓN QUE EXISTE RELACIONA CON LA SESIÓN QUE TUVO EL PLENO DEL CONSEJO DE LA JUDICATURA EL DÍA 19 DIECINUEVE DE ABRIL DEL AÑO 2023 CONVOCATORIA ORDEN DEL DÍA VERSIÓN ESTENOGRAFICA ACTA FIRMADA VIDEOS PUNTOS DE ACUERDO SENTIDO DE LA VOTACION Y DEMAS DOCUMENTOS DERIVADOS DE DICHA SESIÓN .”</t>
  </si>
  <si>
    <t xml:space="preserve">“…1.- DICTAMEN Y PROPUESTA DE COMISIONES DEL AYUNTAMIENTO CON EXPEDIENTE 383/19 QUE RESUELVE INICIATIVA DE RAFAEL MARTÍNEZ RAMÍREZ, PARA QUE SE ENTREGUEN DIVERSOS INMUEBLES PROPIEDAD MUNICIPAL AL EJIDO EL COLLÍ EN DONACIÓN EN PAGO DE SENTENCIA, SOLICITO EXPEDIENTE DIGITAL, VOTACIÓN NOMINAL O COMO APAREZCA
2.- LA AUTORIZACIÓN AL SÍNDICO DEL AYUNTAMIENTO DE ZAPOPAN, QUE LE FUE OTORGADA PARA QUE ENAJENE LOS PREDIOS A LOS QUE SE REFIERE EL EXPEDIENTE 383/19
3.- COPIA DEL EXPEDIENTE QUE SE CONFORMÓ PARA VENDER A PERIPONIENTE S.A. DE C.V. EL ÁREA DE CESIÓN PARA DESTINOS 1, ESPACIO VERDE, UBICADO EN PARTE DEL PREDIO URBANO DENOMINADO EL HIZACHE, EN LAS INMEDIACIONES DE SAN JUAN DE OCOTAN DEL MUNICIPIO DE ZAPOPAN, CON SUPERFICIE DE 3,298.44 METROS CUADRADOS
4.- CUAL FUE EL IMPORTE DEL PRECIO PAGADO POR EL LOTE SEÑALADO, SOLICITANDO COPIAS
5.- INFORMANDO CUANTO RECAUDO, A DONDE SE DESTINÓ EL RECURSO, COMO SE REPARTIÓ EL DINERO, EN QUE CUENTA SE DEPOSITÓ, SI EXISTE EL CHEQUE COPIA O DE LA TRANSFERENCIA BANCARIA, A QUE PROGRAMAS MUNICIPALES SE DESTINÓ Y CUANTO, CUANTO DE ESTE RECURSO SE DETONO A PAGO DE NOMINA
6.- AVALÚOS COMERCIALES, PRIVADOS Y PÚBLICOS DEL COSTO DEL TERRENO, IMÁGENES O COPIAS DE LOS MISMOS
7.- COORDENADAS GEOGRÁFICAS EXACTAS DE LA UBICACIÓN TOTALES, SUPERFICIE COMPLETA, LINDEROS Y VECINOS Y QUIENES SON
8.- PLANOS DEL PREDIO Y LINDEROS
9.- ESPECIFICANDO NOMBRE DE LOS FUNCIONARIOS PÚBLICOS QUE FORMALIZARON EL ACTO NOTARIAL, IDENTIFICACIONES Y CARGOS ASÍ COMO SU NOMBRAMIENTO
10.- ASÍ COMO EL OBJETO SOCIAL DE LA EMPRESA QUE LO ADQUIRIÓ SEÑALANDO QUE RESTRICCIONES DE USO Y CONSTRUCCIÓN TENÍA ANTES DE LA VENTA Y ASÍ COMO LAS RESTRICCIONES DESPUÉS DE LA VENTA,
11.- USOS DE SUELO ANTES DE LA VENTA Y DESPUÉS DE LA VENTA, QUE CAMBIO, COMO CAMBIO Y NÚMERO DE EXPEDIENTES DONDE SE AUTORIZA EL CAMBIO DE USOS Y EL ESTUDIO PARA TAL CAMBO
12.- E INDIQUE QUE OTRAS VENTAS Y QUE PARTE DEL TERRITORIO FUE VENDIDO A TERCERAS PERSONAS Y NO ENTREGADO AL EJIDO CON MOTIVO DE LA DACIÓN EN PAGO, MONTOS Y A QUIEN Y COMO, RECIBOS ETC. ORDENADA POR EL JUEZ PRIMERO DE DISTRITO EN MATERIA ADMINISTRATIVA Y DE TRABAJO EN EL ESTADO DE JALISCO EN CUMPLIMENTO DE LO ORDENADO EN EL JUICIO DE AMPARO 13782009 AHORA 11202018
13.- COPIA DE LA SENTENCIA DE DICHO JUICIO DE AMPARO 13782009 AHORA 11202018 …” (SIC)
</t>
  </si>
  <si>
    <t>“SOLICITUD DE ESTADÍSTICAS E INFORMES DE LOS REPORTES CIUDADANOS DE FUGAS, ESCASEZ DE AGUA O SUCIA, DAÑOS EN TUBERÍAS, ALCANTARILLADO, TAPONAMIENTOS, BOCAS DE TORMENTAS AVERIADAS Y ESTRUCTURAS METÁLICAS DAÑADAS, DESDE EL 2018 HASTA LA ACTUALIDAD, CON REPORTE DE RESULTADOS DE LAS QUE SE SOLUCIONARON Y EL TIEMPO EXACTO EN QUÉ SE RESOLVIÓ EL PROBLEMA.
DATOS COMPLEMENTARIOS: ESTADÍSTICAS REPORTES CIUDADANOS Y LA EFECTIVIDAD.”</t>
  </si>
  <si>
    <t xml:space="preserve">
“SOLICITO LA SIGUIENTE INFORMACIÓN ENTREGANDO LA RESOLUCIÓN EN ARCHIVO WORD O PDF EDITABLE Y LA INFORMACIÓN EN EXCEL. 
SOBRE LOS 100 MILLONES DE PESOS QUE SE INVIRTIERON PARA EL PROGRAMA DE ACTIVIDADES DE GUADALAJARA COMO CAPITAL MUNDIAL DEL LIBRO, SE ME BRINDE UN REPORTE DONDE SE DETALLE POR CADA GASTO EFECTUADO:
A)	FECHA DE LA EROGACIÓN. 
B)	MONTO EROGADO. 
C)	CONCEPTO DE LA EROGACIÓN (QUÉ SERVICIOS O BIENES SE OBTUVIERON).
D)	PROVEEDOR O INSTANCIA A LA QUE SE LE PAGÓ EL RECURSO. 
E)	SE INFORME SI FUE PRESUPUESTO FEDERAL, ESTATAL O MUNICIPAL.” (SIC)
AHORA BIEN, EL SUJETO OBLIGADO INFORMÓ SU RESPUESTA EN SENTIDO AFIRMATIVO PARA EMITIR RESPUESTA A LA INFORMACIÓN PETICIONADA, EN EL SIGUIENTE SENTIDO:</t>
  </si>
  <si>
    <t xml:space="preserve">“…SOLICITO COPIA DEL ACTA O DOCUMENTO DONDE CONSTE LA RECEPCIÓN POR PARTE DEL MUNICIPIO DE LA VIALIDAD DE INGRESO DEL CONDOMINIO LA RESERVA, UBICADO EN LA CALLE PRIVADA DE LOS MANANTIALES N.50 EN EL FRACCIONAMIENTO LAS CAÑADAS. 
DE IGUAL FORMA SE SOLICITA COPIA DEL ACTA O DOCUMENTO MEDIANTE EL CUAL SE RECIBIERON LAS OBRAS DE URBANIZACIÓN DEL CITADO CONDOMINIO.…” (SIC)
</t>
  </si>
  <si>
    <t xml:space="preserve">
“RELACIÓN DE PERSONAL VIGENTE BAJO CUALQUIER MODALIDAD (CONTRATO, PLAZA, HONORARIOS U OTROS) PRESTA SERVICIO EN LA DIRECCIÓN JURÍDICA. PUESTO O ACTIVIDAD QUE REALIZA Y FECHA DE INICIO DE LA MISMA. EL SITO WEB SOLO MENCIONA PUESTOS PERO NO MENCIONA NOMBRES.”</t>
  </si>
  <si>
    <t>1.- ¿CUÁNTAS AUDIENCIAS CELEBRÓ CADA JUZGADO MENSUALMENTE Y DE QUÉ TIPO, EN LOS AÑOS 2021, 2022 Y LO QUE VA 2023, ? 
2. ¿ CUÁNTOS ASUNTO LES FUERON TURNADOS A CADA JUZGADO DURANTE LOS AÑOS 2021, 2022 Y LO QUE VA 2023? 
3. ¿CUANTAS AUDIENCIAS DIFIEREN MENSUALMENTE CADA JUZGADO DURANTE LOS AÑOS 2021, 2022 Y LO QUE VA 2023? 
4. ¿CUALES ES EL FUNDAMENTO JURÍDICO QUE USAN LOS JUECES PARA EL DIFERIMIENTO DE LA AUDIENCIA INICIAL ? 
5. ¿ QUE CADA JUZGADO REFIERA CUÁLES SON LOS MOTIVOS MÁS RECURRENTES PARA DIFERIR UNA AUDIENCIA INICIAL ? 
6. ¿ CUÁL ES EL PROMEDIO DE DÍAS QUE DIFIEREN LA AUDIENCIA INICIAL? 
7. ¿ CUÁNTAS AUDIENCIAS CELEBRÓ EN LÍNEA CADA JUZGADO EN ESE TIEMPO?
8. ¿CUÁNTAS QUEJAS SE HAN PRESENTADO CONTRA CADA JUZGADO PENAL O PERSONAL ADSCRITO A LOS JUZGADOS EN EL TODO EL ESTADO, SEPARADAS POR JUZGADO? 
LA INFORMACIÓN SE REQUIERE DE ESTE MISMO MEDIO, YA QUE NO ME ENCUENTRO EN LA CAPITAL DEL ESTADO. AGRADEZCO LA ATENCIÓN PRESTADA Y LA RESPUESTA OPORTUNA A MI SOLICITUD DE TRANSPARENCIA”</t>
  </si>
  <si>
    <t>“INFORMES DEL EJERCICIO (EN QUE RUBROS Y CANTIDADES SE GASTARON) DE LOS RECURSOS PÚBLICOS RECIBIDOS COMO PARTE DEL COBRO ADICIONAL PARA LA CRUZ ROJA QUE SE HACE CON EL REFRENDO VEHICULAR, CORRESPONDIENTE A LOS AÑOS FISCALES 2023, 2022, 2021, 2020 Y 2019.”</t>
  </si>
  <si>
    <t xml:space="preserve">“…MEDIANTE LA PRESENTE QUIERO SOLICITAR LOS SIGUIENTES DATOS PARA FINES DE INVESTIGACIÓN.
 LA SOLICITUD SE TRATA DE DATOS DE LAS LLAMADAS DE EMERGENCIA POR VIOLENCIA CONTRA LA MUJER Y VIOLENCIA INTRAFAMILIAR AL NÚMERO 911, DESDE EL AÑO 2000 HASTA EL AÑO PRESENTE O EN SU DEFECTO, TODOS LOS AÑOS PARA LOS QUE EXISTAN DATOS DISPONIBLES. LOS DATOS PUEDEN ESTAR A NIVEL INDIVIDUAL Y ANONIMIZADOS (ES DECIR, ELIMINANDO CUALQUIER INFORMACIÓN QUE PERMITA IDENTIFICAR A LA VÍCTIMA Y SÓLO MANTENIENDO LAS VARIABLES DE INTERÉS) O AGREGADOS NIVEL MUNICIPIO-DÍA. SOLICITO LA BASE DE DATOS EN FORMATO EXCEL, .CSV O SIMILAR.  LAS VARIABLES DE INTERÉS SON LAS SIGUIENTES: FECHA (DÍA, MES, AÑO) DE OCURRENCIA O REGISTRO, ADEMÁS, GÉNERO DE LA VÍCTIMA Y MUNICIPIO DE OCURRENCIA O REGISTRO, Y TIPO DE DELITO: ABUSO SEXUAL, ACOSO U HOSTIGAMIENTO SEXUAL, VIOLACIÓN, VIOLENCIA DE PAREJA, VIOLENCIA FAMILIAR. SE SOLICITA TAMBIÉN TOTAL GENERAL (ES DECIR TODAS LAS LLAMADAS POR DÍA Y MUNICIPIO INDEPENDIENTEMENTE DE SI ES VIOLENCIA CONTRA LA MUJER) Y EL TOTAL DE TODAS LAS FORMAS DE VIOLENCIA CONTRA LA MUJER. </t>
  </si>
  <si>
    <t xml:space="preserve">
“…MEDIANTE LA PRESENTE QUIERO SOLICITAR LOS SIGUIENTES DATOS PARA FINES DE INVESTIGACIÓN.
 LA SOLICITUD SE TRATA DE DATOS DE LAS LLAMADAS DE EMERGENCIA POR VIOLENCIA CONTRA LA MUJER Y VIOLENCIA INTRAFAMILIAR AL NÚMERO 911, DESDE EL AÑO 2000 HASTA EL AÑO PRESENTE O EN SU DEFECTO, TODOS LOS AÑOS PARA LOS QUE EXISTAN DATOS DISPONIBLES. LOS DATOS PUEDEN ESTAR A NIVEL INDIVIDUAL Y ANONIMIZADOS (ES DECIR, ELIMINANDO CUALQUIER INFORMACIÓN QUE PERMITA IDENTIFICAR A LA VÍCTIMA Y SÓLO MANTENIENDO LAS VARIABLES DE INTERÉS) O AGREGADOS NIVEL MUNICIPIO-DÍA. SOLICITO LA BASE DE DATOS EN FORMATO EXCEL, .CSV O SIMILAR.  LAS VARIABLES DE INTERÉS SON LAS SIGUIENTES: FECHA (DÍA, MES, AÑO) DE OCURRENCIA O REGISTRO, ADEMÁS, GÉNERO DE LA VÍCTIMA Y MUNICIPIO DE OCURRENCIA O REGISTRO, Y TIPO DE DELITO: ABUSO SEXUAL, ACOSO U HOSTIGAMIENTO SEXUAL, VIOLACIÓN, VIOLENCIA DE PAREJA, VIOLENCIA FAMILIAR. SE SOLICITA TAMBIÉN TOTAL GENERAL (ES DECIR TODAS LAS LLAMADAS POR DÍA Y MUNICIPIO INDEPENDIENTEMENTE DE SI ES VIOLENCIA CONTRA LA MUJER) Y EL TOTAL DE TODAS LAS FORMAS DE VIOLENCIA CONTRA LA MUJER. </t>
  </si>
  <si>
    <t>“NOMBRAMIENTO O NOMBRAMIENTOS DEL POLICÍA VIAL CON NUMERO DE ORDEN 13170, DE NOMBRE JORGE ALBERTO LOMELI PRADO”</t>
  </si>
  <si>
    <t xml:space="preserve">
“…MEDIANTE LA PRESENTE QUIERO SOLICITAR LOS SIGUIENTES DATOS PARA FINES DE INVESTIGACIÓN.
 LA SOLICITUD SE TRATA DE DATOS DE LAS LLAMADAS DE EMERGENCIA POR VIOLENCIA CONTRA LA MUJER Y VIOLENCIA INTRAFAMILIAR AL NÚMERO 911, DESDE EL AÑO 2000 HASTA EL AÑO PRESENTE O EN SU DEFECTO, TODOS LOS AÑOS PARA LOS QUE EXISTAN DATOS DISPONIBLES. LOS DATOS PUEDEN ESTAR A NIVEL INDIVIDUAL Y ANONIMIZADOS (ES DECIR, ELIMINANDO CUALQUIER INFORMACIÓN QUE PERMITA IDENTIFICAR A LA VÍCTIMA Y SÓLO MANTENIENDO LAS VARIABLES DE INTERÉS) O AGREGADOS NIVEL MUNICIPIO-DÍA. SOLICITO LA BASE DE DATOS EN FORMATO EXCEL, .CSV O SIMILAR.  LAS VARIABLES DE INTERÉS SON LAS SIGUIENTES: FECHA (DÍA, MES, AÑO) DE OCURRENCIA O REGISTRO, ADEMÁS, GÉNERO DE LA VÍCTIMA Y MUNICIPIO DE OCURRENCIA O REGISTRO, Y TIPO DE DELITO: ABUSO SEXUAL, ACOSO U HOSTIGAMIENTO SEXUAL, VIOLACIÓN, VIOLENCIA DE PAREJA, VIOLENCIA FAMILIAR. SE SOLICITA TAMBIÉN TOTAL GENERAL (ES DECIR TODAS LAS LLAMADAS POR DÍA Y MUNICIPIO INDEPENDIENTEMENTE DE SI ES VIOLENCIA CONTRA LA MUJER) Y EL TOTAL DE TODAS LAS FORMAS DE VIOLENCIA CONTRA LA MUJER. 
ES DE GRAN AYUDA QUE LA INFORMACIÓN ESTÉ COMPLETA, ES DECIR, QUE SE ENVÍE LA INFORMACIÓN PARA LOS 125 MUNICIPIOS QUE TIENE ESTA ENTIDAD.  
GRACIAS DE ANTEMANO POR SU COLABORACIÓN Y POR EL GRAN TRABAJO QUE HACE ESTA ENTIDAD PÚBLICA…” (SIC)</t>
  </si>
  <si>
    <t xml:space="preserve">“…1.	QUÉ ACCIONES HA REALIZADO EL GOBIERNO MUNICIPAL Y/O SUS DEPENDENCIAS, PARA IMPLEMENTAR LA NORMA AMBIENTAL ESTATAL NAE-SEMADET-010/2019, QUE ESTABLECE CRITERIOS Y ESPECIFICACIONES TÉCNICAS AMBIENTALES PARA LA PRODUCCIÓN DE BOLSAS DE PLÁSTICO PARA ACARREO Y POPOTES DE UN SOLO USO QUE VAYAN A SER DISTRIBUIDAS EN EL ESTADO DE JALISCO. 
2.	QUÉ ACCIONES HA REALIZADO EL GOBIERNO MUNICIPAL Y/O SUS DEPENDENCIAS, PARA IMPLEMENTAR LA NORMA AMBIENTAL ESTATAL NAE-SEMADET-010/2019, QUE ESTABLECE CRITERIOS Y ESPECIFICACIONES TÉCNICAS AMBIENTALES PARA LA PRODUCCIÓN DE BOLSAS DE PLÁSTICO PARA ACARREO Y POPOTES DE UN SOLO USO QUE VAYAN A SER COMERCIALIZADAS EN EL ESTADO DE JALISCO. </t>
  </si>
  <si>
    <t>“…SOLICITO LA PUBLICACIÓN, YA SEA EN LA GACETA O EN EL PERIÓDICO OFICIAL EL ESTADO DE JALISCO, SEGUN SEA EL CASO, DE  EL PLAN DE DESARROLLO URBANO DE  CENTRO DE POBLACIÓN DE MEZQUITIC, ESTADO DE JALISCO, ASI COMO EL DICTAMEN DE CONGRUENCIA EMITIDO POR LA SECRETARIA DE DESARROLLO URBANO DEL ESTADO, EL DECRETO DE APROBACIÓN DEL MISMO POR EL H. CONGRESO DEL ESTADO, EL PUNTO DE ACUERDO ANTE CABILDO DE SU APROBACIÓN, Y EL REGISTRO DEL MISMO EN EL REGISTRO PUBLICO DE LA PROPIEDAD Y EL COMERCIO, TAL COMO LO INDICA LA LEY Y EL CÓDIGO URBANO DEL ESTADO. …” (SIC)</t>
  </si>
  <si>
    <t>“…FAVOR DE PROPORCIONAR COPIA DEL DICTAMEN DE LA DIRECCIÓN DE GESTIÓN AMBIENTAL, CAMBIO CLIMÁTICO Y SUSTENTABILIDAD QUE AVALÓ EL DERRIBO DE ÁRBOLES DE LA ESPECIE EUCALIPTO DENTRO DEL FRACCIONAMIENTO "OLIVENZA TONALÁ RESIDENCIAL" (CAM. A MATATLÁN 1380), CÓDIGO POSTAL 45410, TONALÁ, JALISCO. ESTO, COMO SE EVIDENCIÓ A TRAVÉS DE LA CUENTA DE TWITTER DE TONALÁ DE HOY (@TONALADEHOY) EL DÍA 15 DE JUNIO DE 2023, A LAS 8:31AM Y EN EL CUAL SE ETIQUETÓ A LA CUENTA DE TWITTER DEL GOBIERNO DEL AYUNTAMIENTO DE TONALÁ (@GOBIERNO_TONALA).
HTTPS://TWITTER.COM/TONALADEHOY/STATUS/1669351987505405954 
SI NO EXISTIESE DICHO DICTAMEN FAVORABLE PARA EL PARTICULAR QUE REALIZÓ EL DERRIBO DE LOS SUJETOS FORESTALES, FAVOR DE PROPORCIONAR COPIA DE LA SANCIÓN IMPUESTA AL RESPONSABLE …” (SIC)</t>
  </si>
  <si>
    <t>“DE TODOS LOS ORGANISMOS PUBLICOS DESCENTRALIZADOS DEL ESTADO DE JALISCO, SOLICITAMOS LA CANTIDAD TOTAL EJERCIDA POR CONCEPTO DE VIATICOS EN LOS AÑOS 2021, 2022 Y 2023.” (SIC)</t>
  </si>
  <si>
    <t>“SE SOLICITA A LA H. SECRETARÍA DE LA HACIENDA PÚBLICA, EL ESTATUS DE CUMPLIMIENTO DEL EXPEDIENTE 436/2022 IV, RESPECTO DEL VEHÍCULO CON PLACAS JNE6505 DE MI PROPIEDAD, YA QUE EL PASADO 15 DE JUNIO DEL PRESENTE AÑO SE ME INFORMÓ POR ESTE MEDIO, QUE DICHO EXPEDIENTE FUE TURNADO AL ÁREA INHERENTE QUE REALIZA EL CUMPLIMIENTO TOTAL DE SENTENCIA, POR LO QUE SOLICITÓ INFORMACIÓN DEL ESTATUS ACTUAL DE DICHO EXPEDIENTE. ANEXO DICHO OFICIO”</t>
  </si>
  <si>
    <t>“…QUIERO SABER EL NOMBRE DEL SOFTWARE QUE UTILIZAN PARA LA CONFORMACIÓN Y CONTROL DE LA  CUENTA PÚBLICA Y LLEVAR  LOS INGRESOS Y EGRESOS ASÍ COMO LOS DIFERENTES CARGOS DE LAS DIFERENTES PARTIDAS, SI ES PROPIO, SE COMPRÓ EL PROGRAMA CUANTO COSTO O SE PAGA UN LICENCIAMIENTO CUAL ES EL COSTO DEL MISMO ASÍ COMO EL PERIODO DEL PERIODO CONTRATADO …” (SIC)</t>
  </si>
  <si>
    <t xml:space="preserve">
“SOLICITO SABER SI (…) TRABAJA EN ESTE AYUNTAMIENTO, EN CASO DE QUE LA RESPUESTA SEA AFIRMATIVA, SOLICITO SABER CUAL FUE LA FECHA DE INGRESO, CUAL CARGO DESEMPEÑA, SU REMUNERACIÓN QUINCENAL Y SU HORARIO LABORAL.”</t>
  </si>
  <si>
    <t>“BUENAS TARDES. POR MEDIO DE LA PRESENTE ENVIÓ UN CORDIAL SALUDO Y AL MISMO TIEMPO APROVECHO PARA SOLICITAR INFORMACIÓN REFERENTE A MI NÚMERO OFICIAL DE MI CASA, EXPLICO EL PROBLEMA QUE HAY EN LA CALLE DONDE VIVO, HAY 3 VIVIENDAS CON EL NÚMERO 9, SIEMPRE HE PAGADO EL PREDIAL Y EL AGUA CON ESTA DIRECCIÓN: SAN JUAN, STA. CRUZ DEL VALLE, TLAJOMULCO. EXT. 9. SANTA CRUZ DEL VALLE, JALISCO. MÉXICO. DATOS DEL RECIBO PREDIAL: CUENTA: 93-U-174768 RECIBO OFICIAL: FRN01507597 RFC: SAGM490907 NOMBRE: MIGUEL SANDOVAL GUZMÁN. UBICACIÓN: SAN JUAN EXT. 09 L9 INT. M10, COL. SANTA CRUZ DEL VALLE. SIN MÁS POR EL MOMENTO QUEDO EN ESPERA DE SU PRONTA RESPUESTA, GRACIAS.”</t>
  </si>
  <si>
    <t>1.	EL NÚMERO TOTAL DE TIANGUIS QUE EXISTEN EN SU MUNICIPIO, PARA CADA TIANGUIS SE PROPORCIONE LA SIGUIENTE INFORMACIÓN:
•	NOMBRE DE CADA TIANGUIS (SI ES QUE LO TIENE).
•	UBICACIÓN DEL TIANGUIS (NOMBRE DE CALLES, AVENIDAS, COLONIAS)
•	LA LONGITUD DE CADA TIANGUIS (POR METROS O POR NÚMERO DE CUADRAS)
•	CUÁNTOS PUESTOS O LOCALES CONFORMAN CADA TIANGUIS
•	HORARIO PERMITIDO PARA VENDER EN CADA TIANGUIS
•	DÍAS EN QUE SE PONE CADA TIANGUIS
•	INDICAR SI CADA TIANGUIS CUENTA CON ALGUNA CATEGORÍA ESPECIFICA (VENTA DE FRUTAS Y VERDURAS, ROPA, JUGUETES, ETC.)</t>
  </si>
  <si>
    <t>“1. NÚMERO DE PARQUES PÚBLICOS EN JALISCO DIVIDO POR MUNICIPIOS Y LISTADO TOTAL 2. NÚMERO DE PARQUES PRIVADOS EN JALISCO DIVIDO POR MUNICIPIOS Y LISTADO TOTAL 3. NÚMERO DE ÁREAS PROTEGIDAS LOCALES Y LISTADO TOTAL 4. NÚMERO DE ÁREAS PROTEGIDAS FEDERALES Y LISTADO TOTAL 5. NÚMERO TOTAL DE ÁREAS PROTEGIDAS Y LISTADO TOTAL 6. NÚMERO DE CARRETERAS ESTATALES Y FEDERALES EN JALISCO Y LISTADO TOTAL 7. NÚMERO DE CARRETERAS INCOMPLETAS Y/O POR TERMINAR EN JALISCO Y LISTADO TOTAL 8. NÚMERO DE AUTOMÓVILES, TRAILERS, CAMIONETAS, ETC REGISTRADOS EN JALISCO PARA EL AÑO 2023 9. NÚMERO DE CONDUCTORES REGISTRADOS EN JALISCO REGISTRADOS PARA EL AÑO 2023 10. NÚMERO DE CASAS HABITACIÓN CON ACCESO A AGUA EN JALISCO 11. NÚMERO DE POZOS DE AGUA EXISTENTE PARA CONSUMO HUMANO EN JALISCO 12. NÚMERO DE PRESAS DE AGUA EN JALISCO 13. PORCENTAJE DE AGUA CONTAMINADA EN JALISCO 14. NÚMERO DE BECAS EXISTENTES EN JALISOC Y/O PROGRAMAS 15. NÚMERO TOTAL DE ALUMNOS DE PRIMARIA, SECUNDARIA Y PREPARATORIA EN LAS AULAS DE JALISCO 16. NÚMERO Y LISTADO TOTAL DE ESCUELAS DE PRIMARIA, SECUNDARIA Y PREPARATORIA EN JALISCO POR CIUDADES 17. NÚMERO Y LISTADO DE HOSPITALES PÚBLICOS POR CIUDADES UBICADOS EN JALISCO 18. LISTADO DE CLÍNICAS, UNIDADES DE SALUD Y/O SU SIMILARES EN JALISCO 19. NÚMERO Y LISTADO DE MUSEOS PÚBLICOS EN JALISCO 20. NÚMERO Y LISTADO DE FUNDACIONES ADSCRITAS AL PADRÓN DE LA SECRETARÍA DE ASISTENCIA SOCIAL EN EL QUE SE FIRMARON CONVENIOS 21. CONVENIOS CON FUNDACIONES DE LA SECRETARÍA DE ASISTENCIA SOCIAL EN EL QUE HAY DONACIÓN DE DINERO EN EL AÑO 2022 22. NÚMERO DE SEMAFOROS EN EL AMG 23. NUMERO DE INCIDENTES CON LOS SEMAFOROS AL DÍA EN EL AMG MUCHAS GRACIAS” (SIC)</t>
  </si>
  <si>
    <t>“TODAS LAS AUTORIZACIONES Y DICTÁMENES MUNICIPALES DEL PROYECTO DE PLANTA DE TRANSFERENCIA CONOCIDA COMO "EL CIELO" EN EL MUNICIPIO DE TONALÁ: 
- DICTAMEN DE TRAZOS USOS Y DESTINOS. 
- DICTAMEN EN MATERIA DE IMPACTO AMBIENTAL (MUNICIPAL Y/O DE SEMADET). 
- DICTAMEN DE PROTECCIÓN CIVIL. 
- ACTA DE CABILDO DONDE SE AUTORIZA Y/O PROMUEVE LA REALIZACIÓN DEL PROYECTO. 
- ACTA DE CABILDO Y DE COMISIÓN EDILICIA DONDE SE APRUEBA EL CAMBIO DE USO DE SUELO. 
- UN REPORTE DE LA INVERSIÓN TOTAL DEL PROYECTO SEÑALANDO SU FUENTE PRESUPUESTAL. - PERMISO DE CONSTRUCCIÓN. 
- LISTADO DE DOCUMENTOS QUE REQUIERE EL PROYECTO DE ACUERDO A LOS REGLAMENTOS MUNICIPALES.”</t>
  </si>
  <si>
    <t>“SOLICITO EL OFICIO 404/2022, EMITIDO POR EL SINDICATO DE SERVIDORES PÚBLICOS, MISMO QUE FUE DIRIGIDO AL OFICIAL MAYOR EL 12 DE SEPTIEMBRE DEL 2022. REFERENTE A LOS PUNTOS DE ACUERDO VISTOS DENTRO DE LA ASAMBLEA GENERAL.” (SIC)</t>
  </si>
  <si>
    <t>“SOLICITO COPIA DE LA RENUNCIA VOLUNTARIA DE LA C. MARIA ADELA VILLASEÑOR Y COPIA DEL FINIQUITO OTORGADO.” (SIC)</t>
  </si>
  <si>
    <t>“RESPECTO DEL APOYO CON VENTILADORES DE TECHO PARA LAS AULAS DE LA ESCUELA PRIMARIA URB. 848 BASILIO VADILLO DE LA COLONIA LA PEDRERA POR UN MONTO DE 28420 PESOS REQUIERO LA EVIDENCIA DE SU APLICACIÓN.” (SIC)</t>
  </si>
  <si>
    <t xml:space="preserve">“AGENDA AMBIENTAL CORRESPONDIENTE AL PERIODO 2021-2024, QUE DESCRIBA CON DETALLE LAS ESTRATEGIAS Y ACCIONES A EJECUTAR EN COORDINACIÓN DE TODAS LAS ÁREAS INTERNAS: DIRECCIÓN DE ECOLOGÍA, REGIDURÍA DE ECOLOGÍA Y/O DEPARTAMENTOS INMISCUIDOS EN DICHA TAREA. 
ADEMÁS, LOS PERMISOS AUTORIZADOS POR CONAGUA PARA LA DESCARGA DE AGUAS RESIDUALES EN CUERPOS RECEPTORES PROPIEDAD DE LA NACIÓN, CONSIDERANDO LOS CORRESPONDIENTES A LAS TRES PLANTAS DE TRATAMIENTO DE AGUAS RESIDUALES LOCALIZADAS EN BELÉN DEL REFUGIO, MECHOACANEJO Y LA CABECERA MUNICIPAL.”
</t>
  </si>
  <si>
    <t>“RELACIÓN DE ESCUELAS BENEFICIADAS CON EL APOYO PARA PROYECTO DE ESCUELAS PRODUCTIVAS DENOMINADAS " HUERTOS ESCOLARES" ASÍ COMO EVIDENCIA DEL RECURSO APLICADO..” (SIC)</t>
  </si>
  <si>
    <t>SE SOLICITA INFORMACIÓN DE LAS ÁREAS DIVERSAS ÁREAS QUE CONFORMAN EL AYUNTAMIENTO, ESPECIFICANDO EL NOMBRE DEL ÁREA QUÉ REPORTA LA INFORMACIÓN.
QUE COMPRENDAN DEL PERIODO  1 DE ENERO AL 31 DE DICIEMBRE DEL 2022.
SE SOLICITAN DATOS SOBRE LAS FALTAS ADMINISTRATIVAS REGISTRADAS DURANTE 2020, 2021 Y 2022, ESPECIFICANDO EL NOMBRE DE LA FALTA Y LA CANTIDAD POR AÑO.</t>
  </si>
  <si>
    <t>“SOLICITO LOS MECANISMOS E INSTRUMENTOS DE PARTICIPACIÓN CIUDADANA QUE PUEDAN ACCEDER O EJERCER ANTE EL SUJETO OBLIGADO”</t>
  </si>
  <si>
    <t xml:space="preserve">
“SOLICITO EL EXPEDIENTE LABORAL DE EL TESORERO”</t>
  </si>
  <si>
    <t>“DE LA DIRECCIÓN DE TIANGUIS QUE EXISTEN EN SU MUNICIPIO, PARA CADA TIANHUIS SE PROPORCIONE LA SIGUIENTE INFORMACIÓN.
1.	EL NÚMERO TOTAL DE TIANGUIS QUE EXISTEN EN SU MUNICIPIO, PARA CADA TIANGUIS SE PROPORCIONE LA SIGUIENTE INFORMACIÓN:
NOMBRE DE CADA TIANGUIS (SI ES QUE LO TIENE)
UBICACIÓN DEL TIANGUIS (NOMBRE DE CALLES, AVENIDAS, COLONIAS)
LA LONGITUD DE CADA TIANGUIS (POR METROS O POR NÚMERO DE CUADRAS)
CUÁNTOS PUESTOS O LOCALES CONFORMAN CADA TIANGUIS.
DÍAS EN QUE SE PONE CADA TIANGUIS.
INDICAR SI CADA TIANGUIS CUENTA CON ALGUNA CATEGORÍA ESPECIFICA (VENTA DE FRUTAS Y VERDURAS, ROPA, JUGUETES, ETC)
NECESITO LA INFORMACIÓN EN FORMATOS ABIERTOS (FORMATO EXCEL O CVS) POR LO QUE ME DEBERÁ DE ENTREGAR SIN COSTO ALGUNO, EL DOCUMENTO PODRÁ HACERLO LLEGAR AL CORREO ELECTRÓNICO CUANDO SE ME NOTIFIQUE LA RESPUESTA O BIEN MEDIANTE UNA LIGA ELECTRÓNICA PARA DESCARGAR EL DOCUMENTO DE LA NUBE.
2.	¿QUÉ SE HACE CON TODOS AQUELLOS NEGOCIOS QUE SE UBICAN EN LOS TIANGUIS PERO NO TIENEN PERMISO PARA OPERAR (PUESTOS DE SEGUNDA VENTAS DE COCHERA, CARPAS O LONAS, ETC.)?
•	SE COBRA ALGUNA MULTA
•	SE LES RETIRA LA MERCANCÍA
•	SE LE EMITE ALGÚN PERMISO TEMPORAL.”</t>
  </si>
  <si>
    <t>“ESTA INFORMACIÓN SE REQUIERE DE SU ÓRGANO INTERNO DE CONTROL Y/O CONTRALORÍA MUNICIPAL DE SU MUNICIPIO: AUTORIDAD INVESTIGADORA: 
1. PROCEDIMIENTOS DE INVESTIGACIÓN ADMINISTRATIVA INICIADOS EN CADA UNO DE LOS SIGUIENTES AÑOS: 2019, 2020, 2021, 2022, 2023 (ESTE ÚLTIMO ACTUALIZADO AL MES DE AGOSTO POR ESTAR AÚN EN CURSO). LA INFO SE REQUIERE POR AÑO. 
2. ACUERDOS DE CALIFICACIÓN DE FALTAS ADMINISTRATIVA NO GRAVES EMITIDOS EN LOS SIGUIENTES AÑOS: 2019, 2020, 2021, 2022, 2023 (ESTE ÚLTIMO ACTUALIZADO AL MES DE AGOSTO POR ESTAR AÚN EN CURSO). LA INFO SE REQUIERE POR AÑO. 
3. ACUERDOS DE CALIFICACIÓN DE FALTAS ADMINISTRATIVA GRAVES EMITIDOS EN LOS SIGUIENTES AÑOS: 2019, 2020, 2021, 2022, 2023 (ESTE ÚLTIMO ACTUALIZADO AL MES DE AGOSTO POR ESTAR AÚN EN CURSO). LA INFO SE REQUIERE POR AÑO. 
4. ACUERDOS DE ARCHIVO Y CONCLUSIÓN EMITIDOS EMITIDOS EN LOS SIGUIENTES AÑOS: 2019, 2020, 2021, 2022, 2023 (ESTE ÚLTIMO ACTUALIZADO AL MES DE AGOSTO POR ESTAR AÚN EN CURSO). LA INFO SE REQUIERE POR AÑO. 
5. ACUERDOS DE NO ADMISIÓN, NO INICIO DE INVESTIGACIÓN, PARA NO INICIAR INVESTIGACIÓN, DE 2019 A 2023. AUTORIDAD SUSTANCIADORA Y RESOLUTORA. 
6. PROCEDIMIENTOS DE RESPONSABILIDAD ADMINISTRATIVA INICIADOS POR FALTAS NO GRAVES EN CADA UNO DE LOS SIGUIENTES AÑOS: 2019, 2020, 2021, 2022, 2023 (ESTE ÚLTIMO ACTUALIZADO AL MES DE AGOSTO POR ESTAR AÚN EN CURSO). LA INFO SE REQUIERE POR AÑO. 
7. PROCEDIMIENTOS DE RESPONSABILIDAD ADMINISTRATIVA INICIADOS POR FALTAS GRAVES EN CADA UNO DE LOS SIGUIENTES AÑOS: 2019, 2020, 2021, 2022, 2023 (ESTE ÚLTIMO ACTUALIZADO AL MES DE AGOSTO POR ESTAR AÚN EN CURSO). 
8. NÚMERO DE SANCIONES EMITIDAS POR FALTAS NO GRAVES EN CADA UNO DE LOS SIGUIENTES AÑOS 2019, 2020, 2021, 2022, 2023 (ESTE ÚLTIMO ACTUALIZADO AL MES DE AGOSTO POR ESTAR AÚN EN CURSO). 
9. NÚMERO DE AMONESTACIONES PRIVADAS, NÚMERO DE AMONESTACIONES PÚBLICAS, NÚMERO DE SUSPENSIONES DE DÍAS SIN GOCE DE SUELDO, NÚMERO DE DESTITUCIONES Y NÚMERO DE INHABILITACIONES, TODAS ELLAS COMO SANCIÓN, QUE HA EMITIDO SU OIC, EN LOS AÑOS 2019, 2020, 2021, 2022, Y 2023. SE REQUIERE DESAGREGADO POR TIPO DE SANCIÓN. 
10. NÚMERO DE ABSTENCIONES DE SANCIONAR QUE EMITIÓ EL OIC DEL AÑO 2019 AL 2023. 
11. NÚMERO DE RESOLUCIONES Y/O SENTENCIAS DONDE SE DETERMINÓ QUE NO HABÍA ELEMENTOS PARA SANCIONAR, ES DECIR, QUE NO SE ACREDITÓ LA RESPONSABILIDAD Y/O EXISTENCIA DE LA INFRACCIÓN, DEL 2019 AL 2023. 
12. ¿CUÁNTOS DE SUS PROCEDIMIENTOS DE RESPONSABILIDAD POR FALTAS GRAVES DE SERVIDORES DE SU MUNICIPIO FUERON RESUELTOS CON SANCIÓN POR EL TRIBUNAL DE JUSTICIA ADMINISTRATIVA? ESTA INFORMACIÓN SE LAS NOTIFICAN PORQUE USTEDES SON PARTE Y LA POSEEN, DEL 2019 AL 2023. 
13. ¿QUÉ TIPO DE SANCIONES Y NÚMERO HA IMPUESTO EL TRIBUNAL DE JUSTICIA ADMINISTRATIVA POR FALTAS GRAVES DERIVADO DE SUS PROCEDIMIENTOS DE INVESTIGACIÓN Y RESPONSABILIDAD CONTRA SERVIDORES PÚBLICOS DE SU MUNICIPIO? DEL 2019 AL 2023. 
14. ¿CUÁNTOS RECURSOS DE REVOCACIÓN SE HAN INTERPUESTO CONTRA SUS SANCIONES POR FALTAS NO GRAVES DEL 2019 AL 2023? ¿EN CUÁNTOS SE CONFIRMÓ LA RESOLUCIÓN, EN CUÁNTOS SE REVOCÓ Y EN CUÁNTOS SE MODIFICÓ? 
15. ¿CUÁNTOS JUICIOS DE NULIDAD SE HAN INTERPUESTO CONTRA SUS SANCIONES POR FALTAS NO GRAVES DEL 2019 AL 2023? ¿EN CUÁNTOS SE CONFIRMÓ, REVOCÓ Y MODIFICÓ? Y QUE SE LES HAYA NOTIFICADO A SU OIC 
16. ¿CUÁNTOS AMPAROS INDIRECTOS SE HAN INTERPUESTO CONTRA SUS SANCIONES POR FALTAS NO GRAVES DEL 2019 AL 2023? ¿EN CUÁNTOS SE CONFIRMÓ LA RESOLUCIÓN, EN CUÁNTOS SE REVOCÓ Y EN CUÁNTOS SE MODIFICÓ? 
17. DEL 2019 AL 2023, ¿CUÁNTAS Y TIPO DE RESOLUCIONES DE SANCIÓN POR FALTAS NO GRAVES Y GRAVES HAN SIDO REVOCADAS POR EL MISMO OIC, POR EL TRIBUNAL DE JUSTICIA ADMINISTRATIVA, POR UN JUZGADO DE DISTRITO O UN COLEGIADO? 
18. DEL 2019 AL 2023, CARGO Y ÁREA DE ADSCRIPCIÓN DE LOS SERVIDORES PÚBLICOS SANCIONADOS POR FALTAS GRAVES Y NO GRAVES, EN SU MUNICIPIO. 
19. ¿TIENEN CON CÓDIGO DE ÉTICA Y CONDUCTA? 
20. LAS 10 FALTAS GRAVES Y 10 NO GRAVES MÁS RECURRENTES EN SUS PROCEDIMIENTOS, DE 2019 AL 2023”</t>
  </si>
  <si>
    <t>“SOLICITO COMPROBANTE DEL ÚLTIMO GRADO DE ESTUDIOS DE EL DIRECTOR DE CATASTRO”</t>
  </si>
  <si>
    <t>SOLICITO COMPROBANTE DEL ÚLTIMO GRADO DE ESTUDIOS DE LA DIRECTORA DEL DIF”</t>
  </si>
  <si>
    <t>“SOLICITO COMPROBANTE DEL ÚLTIMO GRADO DE ESTUDIOS DE EL DIRECTOR DE ALUMBRADO PÚBLICO”</t>
  </si>
  <si>
    <t>“SOLICITO COMPROBANTE DEL ÚLTIMO GRADO DE ESTUDIOS DE EL DIRECTOR DE CULTURA”</t>
  </si>
  <si>
    <t>“SOLICITO COMPROBANTE DEL ÚLTIMO GRADO DE ESTUDIOS DE EL DIRECTOR JURÍDICO”</t>
  </si>
  <si>
    <t>“SOLICITO COMPROBANTE DEL ÚLTIMO GRADO DE ESTUDIOS DE EL DIRECTOR DE PARTICIPACIÓN CIUDADANA”</t>
  </si>
  <si>
    <t>“SOLICITO COMPROBANTE DEL ÚLTIMO GRADO DE ESTUDIOS DE EL DIRECTOR DE PROTECCIÓN CIVIL”</t>
  </si>
  <si>
    <t>“SOLICITO COMPROBANTE DEL ÚLTIMO GRADO DE ESTUDIOS DE EL JEFE DE RECURSOS HUMANOS”</t>
  </si>
  <si>
    <t>“SOLICITO COMPROBANTE DEL ÚLTIMO GRADO DE ESTUDIOS DE EL TITULAR DEL ÁREA DE INSPECCIÓN Y VIGILANCIA”</t>
  </si>
  <si>
    <t>“SOLICITO COMPROBANTE DEL ÚLTIMO GRADO DE ESTUDIOS DE EL DIRECTOR O JEFE DE SEGURIDAD PÚBLICA”</t>
  </si>
  <si>
    <t>“SOLICITO COPIA DE LOS RECIBOS DE NÓMINA DE LAS DOS QUINCENAS DE OCTUBRE DE EL TESORERO”</t>
  </si>
  <si>
    <t>“SOLICITO COMPROBANTE DEL ÚLTIMO GRADO DE ESTUDIOS DE EL DIRECTOR O TITULAR DEL ÁREA DE RASTRO MUNICIPAL”</t>
  </si>
  <si>
    <t>“SOLICITO COMPROBANTE DEL ÚLTIMO GRADO DE ESTUDIOS DE EL DIRECTOR DE OBRAS PÚBLICAS”</t>
  </si>
  <si>
    <t>SOLICITO COPIA DE LOS RECIBOS DE NÓMINA DE LAS DOS QUINCENAS DE OCTUBRE DEL SECRETARIO GENERAL”</t>
  </si>
  <si>
    <t>“SOLICITO COPIA DE LOS RECIBOS DE NÓMINA DE LAS DOS QUINCENAS DE OCTUBRE DEL DIRECTOR DE AGUA POTABLE”</t>
  </si>
  <si>
    <t>“SOLICITO COPIA DE LOS RECIBOS DE NÓMINA DE LAS DOS QUINCENAS DE OCTUBRE DEL DIRECTOR DE PARQUES Y JARDINES”</t>
  </si>
  <si>
    <t>“SOLICITO COPIA DE LOS RECIBOS DE NÓMINA DE LAS DOS QUINCENAS DE OCTUBRE DEL DIRECTOR DE PROMOCIÓN ECONÓMICA”</t>
  </si>
  <si>
    <t>“SOLICITO COPIA DE LOS RECIBOS DE NÓMINA DE LAS DOS QUINCENAS DE OCTUBRE DEL JUEZ MUNICIPAL”</t>
  </si>
  <si>
    <t>“SOLICITO COPIA DE LOS RECIBOS DE NÓMINA DE LAS DOS QUINCENAS DE OCTUBRE DE LA DIRECTORA DE TURISMO”</t>
  </si>
  <si>
    <t>“SOLICITO COPIA DE LOS RECIBOS DE NÓMINA DE LAS DOS QUINCENAS DE OCTUBRE DE LA CONTRALORA O CONTRALOR”</t>
  </si>
  <si>
    <t>“SOLICITO COPIA DE LOS RECIBOS DE NÓMINA DE LAS DOS QUINCENAS DE OCTUBRE DEL ENCARGADO DE INFORMÁTICA”</t>
  </si>
  <si>
    <t>“SOLICITO COPIA DE LOS RECIBOS DE NÓMINA DE LAS DOS QUINCENAS DE OCTUBRE DEL DIRECTOR DE CATASTRO”</t>
  </si>
  <si>
    <t>ARTÍCULO 8.1, FRACCIÓN IV, INCISO F) DE LA LEY DE TRANSPARENCIA ESTATAL VIGENTE, ESTO, EN PLATAFORMA NACIONAL DE TRANSPARENCIA Y POR LO QUE VE AL AÑO PERIODO COMPRENDIDO DE ENERO DE 2020 DOS MIL VEINTE A DICIEMBRE DE 2022 DOS MIL VEINTIDÓS</t>
  </si>
  <si>
    <t>ARTÍCULO 8.1, FRACCIÓN IV, INCISO E), DE LA LEY DE TRANSPARENCIA ESTATAL VIGENTE, ESTO, EN PLATAFORMA NACIONAL DE TRANSPARENCIA Y POR LO QUE VE AL PERIODO COMPRENDIDO DE ENERO DE 2020 DOS MIL VEINTE A DICIEMBRE DE 2022 DOS MIL VEINTIDÓS</t>
  </si>
  <si>
    <t>ARTÍCULO 8.1, FRACCIÓN III, INCISO G), DE LA LEY DE TRANSPARENCIA ESTATAL VIGENTE, ESTO, EN PLATAFORMA NACIONAL DE TRANSPARENCIA Y POR LO QUE VE AL PERIODO COMPRENDIDO DE ENERO DE 2020 DOS MIL VEINTE A DICIEMBRE DE 2022 DOS MIL VEINTIDÓS</t>
  </si>
  <si>
    <t>“DE ACUERDO CON LA LEY DE TRANSPARENCIA Y ACCESO A LA INFORMACIÓN PÚBLICA DEL ESTADO DE JALISCO Y SUS MUNICIPIOS ART. 1 PÁRRAFO 3 Y EN USO DE MI DERECHO HUMANO SEGÚN ESTA MISMA LEY ART. 2 FRACCIÓN I Y III. 
SOLICITO SE ME HAGA LLEGAR VÍA ELECTRÓNICA LO SIGUIENTE:
1.-FACULTADES DE INTELIGENCIA	
2.-ELEMENTOS DE SEGURIDAD EN ACTITUDES DE INTELIGENCIA	
3.-PROGRAMA DE ACTITUDES DE INTELIGENCIA	
4.-DOCUMENTO DE SEGURIDAD DE PROTECCIÓN DE DATOS PERSONALES	
5.-POLÍTICAS DE PROTECCIÓN DE DATOS PERSONALES (SIC)</t>
  </si>
  <si>
    <t>“SOLICITO A ESA H. AUTORIDAD TENGA BIEN EXPEDIRME COPIAS CERTIFICADAS DE LO SIGUIENTE: COPIA CERTIFICADA DEL ACTA (O CONSTANCIA) DE NOTIFICACIÓN DEL OFICIO DF/107/2022, DE FECHA 15 DE NOVIEMBRE DE 2022, DIRIGIDO A (…), COMO APODERADA GENERAL DE LINING &amp; ENVIRONMENTAL (O ENVIROMENTAL, COMO INCORRECTAMENTE LO REFIERE EL OFICIO) CONSULTING, S.A. DE C.V.”</t>
  </si>
  <si>
    <t>1. REMITAN POR MEDIOS DIGITALES LOS DOCUMENTOS CON LOS QUE ACREDITEN LA EXISTENCIA DE LOS PREDIOS O INMUEBLES QUE TENGAN UN ADEUDO MAYOR DE 8 OCHO AÑOS POR CONCEPTO DE IMPUESTO PREDIAL. 
2. EMITAN UN LISTADO DE TODOS LOS NMUEBLES QUE TENGAN UN ADEUDO MAYOR DE 8 OCHO AÑOS POR CONCEPTO DE IMPUESTO PREDIA, QUE CONTENGAN EL DOMICILIO DEL MISMO, ASI COMO LA CANTIDAD ADEUDADA. SE SOLICITA QUE TODA LA INFORMACION SEA REMITIDA POR MEDIOS DIGITALES..”</t>
  </si>
  <si>
    <t xml:space="preserve">SE TIENE POR INCUMPLIDA LA RESOLUCIÓN DICTADA POR ESTE ÓRGANO COLEGIADO, EN SESIÓN ORDINARIA DE FECHA 15 DE FEBRERO DE 2023 DOS MIL VEINTITRÉS. 
SE IMPONE AMONESTACIÓN PÚBLICA, MISMA QUE DEBERÁ SER IMPRESA Y GLOSADA AL EXPEDIENTE LABORAL, AL SERVIDOR PÚBLICO JOEL MUÑOZ ROSALES EN SU CARÁCTER DE TITULAR DE LA UNIDAD DE TRANSPARENCIA DEL AYUNTAMIENTO DE CHIMALTITÁN, YA QUE NO ACREDITÓ HABER CUMPLIDO CON LA RESOLUCIÓN DEFINITIVA.
SE REQUIERE DE NUEVA CUENTA. (07 DÍAS).
</t>
  </si>
  <si>
    <t xml:space="preserve">SE TIENE POR INCUMPLIDA LA RESOLUCIÓN DICTADA POR ESTE ÓRGANO COLEGIADO, EN SESIÓN ORDINARIA DE FECHA 25 VEINTICINCO DE ENERO DE 2023 DOS MIL VEINTITRÉS.
SE IMPONE AMONESTACIÓN PÚBLICA, A LA SERVIDORA PÚBLICA ANA SILVIA NUÑEZ PEREZ EN SU CARÁCTER DE TITULAR DE LA UNIDAD DE TRANSPARENCIA DEL AYUNTAMIENTO DE CUQUIO.
SE REQUIERE DE NUEVA CUENTA (07 SIETE DÍAS HÁBILES) 
</t>
  </si>
  <si>
    <t xml:space="preserve">SE TIENE POR INCUMPLIDA LA RESOLUCIÓN DICTADA EN SESIÓN ORDINARIA DE FECHA 01 PRIMERO DE FEBRERO DEL AÑO 2023 DOS MIL VEINTITRÉS. 
SE IMPONE UNA MULTA DE CIENTO CINCUENTA VECES EL VALOR DIARIO DE LA UNIDAD DE MEDIDA Y ACTUALIZACIÓN, A LA SERVIDORA PÚBLICA ILEANA MARCELA OROZCO GARCÍA, EN SU CARÁCTER DE TITULAR DE LA UNIDAD DE TRANSPARENCIA DEL AYUNTAMIENTO DE LA MANZANILLA DE LA PAZ
SE REQUIERE DE NUEVA CUENTA. (05 DÍAS).
</t>
  </si>
  <si>
    <t xml:space="preserve">SE TIENE POR INCUMPLIDA LA RESOLUCIÓN DICTADA EN SESIÓN ORDINARIA DE FECHA 15 QUINCE DE FEBRERO DEL AÑO 2023 DOS MIL VEINTITRÉS. 
SE IMPONE UNA MULTA DE CIENTO CINCUENTA VECES EL VALOR DIARIO DE LA UNIDAD DE MEDIDA Y ACTUALIZACIÓN, AL SERVIDOR PÚBLICO JOSÉ ALBERTO LÓPEZ CHAVARÍN, EN SU CARÁCTER DE TITULAR DE LA UNIDAD DE TRANSPARENCIA DEL AYUNTAMIENTO DE ZAPOTITLÁN DE VADILLO.
SE REQUIERE DE NUEVA CUENTA. (05 DÍAS).
</t>
  </si>
  <si>
    <t xml:space="preserve">
SE TIENE POR CUMPLIDA LA RESOLUCIÓN DICTADA POR ESTE ÓRGANO COLEGIADO, EN SESIÓN ORDINARIA DE FECHA 05 CINCO DE JULIO DEL AÑO 2023 DOS MIL VEINTITRÉS.
ARCHÍVESE EL ASUNTO COMO CONCLUIDO.
</t>
  </si>
  <si>
    <t xml:space="preserve">SE TIENE POR CUMPLIDA LA RESOLUCIÓN DICTADA POR ESTE ÓRGANO COLEGIADO, EN SESIÓN ORDINARIA DE FECHA 09 NUEVE DE AGOSTO DEL AÑO 2023 DOS MIL VEINTITRÉS.
ARCHÍVESE EL ASUNTO COMO CONCLUIDO.
</t>
  </si>
  <si>
    <t xml:space="preserve">SE TIENE POR CUMPLIDA LA RESOLUCIÓN DICTADA POR ESTE ÓRGANO COLEGIADO, EN SESIÓN ORDINARIA DE FECHA 09 NUEVE DE AGOSTO DEL AÑO 2023 DOS MIL VEINTITRÉS.
ARCHÍVESE EL ASUNTO COMO CONCLUIDO.
</t>
  </si>
  <si>
    <t xml:space="preserve">SE TIENE POR CUMPLIDA LA RESOLUCIÓN DICTADA POR ESTE ÓRGANO COLEGIADO, EN SESIÓN ORDINARIA DE FECHA 09 NUEVE DE AGOSTO DEL AÑO 2023 DOS MIL VEINTITRÉS.
ARCHÍVESE EL ASUNTO COMO CONCLUIDO.
</t>
  </si>
  <si>
    <t xml:space="preserve">SE TIENE POR CUMPLIDA LA RESOLUCIÓN DICTADA POR ESTE ÓRGANO COLEGIADO, EN SESIÓN ORDINARIA DE FECHA 06 SEIS DE SEPTIEMBRE DEL AÑO 2023 DOS MIL VEINTITRÉS.
ARCHÍVESE EL ASUNTO COMO CONCLUIDO.
</t>
  </si>
  <si>
    <t xml:space="preserve">SE TIENE POR CUMPLIDA LA RESOLUCIÓN DICTADA POR ESTE ÓRGANO COLEGIADO, EN SESIÓN ORDINARIA DE FECHA 01 PRIMERO DE NOVIEMBRE DEL AÑO 2023 DOS MIL VEINTITRÉS.
ARCHÍVESE EL ASUNTO COMO CONCLUIDO.
</t>
  </si>
  <si>
    <t xml:space="preserve">SE TIENE POR CUMPLIDA LA RESOLUCIÓN DICTADA POR ESTE ÓRGANO COLEGIADO, EN SESIÓN ORDINARIA DE FECHA 01 PRIMERO DE NOVIEMBRE DEL AÑO 2023 DOS MIL VEINTITRÉS.
ARCHÍVESE EL ASUNTO COMO CONCLUIDO.
</t>
  </si>
  <si>
    <t xml:space="preserve">SE TIENE POR CUMPLIDA LA RESOLUCIÓN DICTADA POR ESTE ÓRGANO COLEGIADO, EN SESIÓN ORDINARIA DE FECHA 01 PRIMERO DE NOVIEMBRE DEL AÑO 2023 DOS MIL VEINTITRÉS.
ARCHÍVESE EL ASUNTO COMO CONCLUIDO.
</t>
  </si>
  <si>
    <t xml:space="preserve">SE TIENE POR CUMPLIDA LA RESOLUCIÓN DICTADA POR ESTE ÓRGANO COLEGIADO, EN SESIÓN ORDINARIA DE FECHA 01 PRIMERO DE NOVIEMBRE DEL AÑO 2023 DOS MIL VEINTITRÉS.
ARCHÍVESE EL ASUNTO COMO CONCLUIDO.
</t>
  </si>
  <si>
    <t>SE TIENE POR CUMPLIDA LA RESOLUCIÓN DICTADA POR ESTE ÓRGANO COLEGIADO, EN SESIÓN ORDINARIA DE FECHA 01 PRIMERO DE NOVIEMBRE DEL AÑO 2023 DOS MIL VEINTITRÉS.
ARCHÍVESE EL ASUNTO COMO CONCLUIDO.</t>
  </si>
  <si>
    <t xml:space="preserve">SE TIENE POR CUMPLIDA LA RESOLUCIÓN DICTADA POR ESTE ÓRGANO COLEGIADO, EN SESIÓN ORDINARIA DE FECHA 01 PRIMERO DE NOVIEMBRE DEL AÑO 2023 DOS MIL VEINTITRÉS.
ARCHÍVESE EL ASUNTO COMO CONCLUIDO.
</t>
  </si>
  <si>
    <t xml:space="preserve">SE TIENE POR CUMPLIDA LA RESOLUCIÓN DICTADA POR ESTE ÓRGANO COLEGIADO, EN SESIÓN ORDINARIA DE FECHA 01 PRIMERO DE NOVIEMBRE DEL AÑO 2023 DOS MIL VEINTITRÉS.
ARCHÍVESE EL ASUNTO COMO CONCLUIDO.
</t>
  </si>
  <si>
    <t xml:space="preserve">SE TIENE POR CUMPLIDA LA RESOLUCIÓN DICTADA POR ESTE ÓRGANO COLEGIADO, EN SESIÓN ORDINARIA DE FECHA 06 SEIS DE DICIEMBRE DEL AÑO 2023 DOS MIL VEINTITRÉS.
ARCHÍVESE EL ASUNTO COMO CONCLUIDO.
</t>
  </si>
  <si>
    <t xml:space="preserve">SE TIENE POR CUMPLIDA LA RESOLUCIÓN DICTADA POR ESTE ÓRGANO COLEGIADO, EN SESIÓN ORDINARIA DE FECHA 06 SEIS DE DICIEMBRE DEL AÑO 2023 DOS MIL VEINTITRÉS.
ARCHÍVESE EL ASUNTO COMO CONCLUIDO.
</t>
  </si>
  <si>
    <t xml:space="preserve">SE TIENE POR CUMPLIDA LA RESOLUCIÓN DICTADA POR ESTE ÓRGANO COLEGIADO, EN SESIÓN ORDINARIA DE FECHA 06 SEIS DE DICIEMBRE DEL AÑO 2023 DOS MIL VEINTITRÉS.
ARCHÍVESE EL ASUNTO COMO CONCLUIDO.
</t>
  </si>
  <si>
    <t xml:space="preserve">SE TIENE POR CUMPLIDA LA RESOLUCIÓN DICTADA POR ESTE ÓRGANO COLEGIADO, EN SESIÓN ORDINARIA DE FECHA 06 SEIS DE DICIEMBRE DE DICIEMBRE DEL AÑO 2023 DOS MIL VEINTITRÉS.
ARCHÍVESE EL ASUNTO COMO CONCLUIDO.
</t>
  </si>
  <si>
    <t xml:space="preserve">SE TIENE POR CUMPLIDA LA RESOLUCIÓN DICTADA POR ESTE ÓRGANO COLEGIADO, EN SESIÓN ORDINARIA DE FECHA 13 TRECE DE DICIEMBRE DEL AÑO 2023 DOS MIL VEINTITRÉS.
ARCHÍVESE EL ASUNTO COMO CONCLUIDO.
</t>
  </si>
  <si>
    <t xml:space="preserve">SE TIENE POR CUMPLIDA LA RESOLUCIÓN DICTADA POR ESTE ÓRGANO COLEGIADO, EN SESIÓN ORDINARIA DE FECHA 13 TRECE DE DICIEMBRE DEL AÑO 2023 DOS MIL VEINTITRÉS.
ARCHÍVESE EL ASUNTO COMO CONCLUIDO.
</t>
  </si>
  <si>
    <t xml:space="preserve">SE TIENE POR CUMPLIDA LA RESOLUCIÓN DICTADA POR ESTE ÓRGANO COLEGIADO, EN SESIÓN ORDINARIA DE FECHA 06 SEIS DE DICIEMBRE DEL AÑO 2023 DOS MIL VEINTITRÉS.
ARCHÍVESE EL ASUNTO COMO CONCLUIDO.
</t>
  </si>
  <si>
    <t xml:space="preserve">SE TIENE POR CUMPLIDA LA RESOLUCIÓN DICTADA POR ESTE ÓRGANO COLEGIADO, EN SESIÓN ORDINARIA DE FECHA 06 SEIS DE DICIEMBRE DEL AÑO 2023 DOS MIL VEINTITRÉS.
ARCHÍVESE EL ASUNTO COMO CONCLUIDO.
</t>
  </si>
  <si>
    <t xml:space="preserve">SE TIENE POR CUMPLIDA LA RESOLUCIÓN DICTADA POR ESTE ÓRGANO COLEGIADO, EN SESIÓN ORDINARIA DE FECHA 06 SEIS DE DICIEMBRE DEL AÑO 2023 DOS MIL VEINTITRÉS.
ARCHÍVESE EL ASUNTO COMO CONCLUIDO.
</t>
  </si>
  <si>
    <t xml:space="preserve">SE TIENE POR CUMPLIDA LA RESOLUCIÓN DICTADA POR ESTE ÓRGANO COLEGIADO, EN SESIÓN ORDINARIA DE FECHA 30 TREINTA DE NOVIEMBRE DEL AÑO 2023 DOS MIL VEINTITRÉS.
ARCHÍVESE EL ASUNTO COMO CONCLUIDO.
</t>
  </si>
  <si>
    <t xml:space="preserve">SE TIENE POR CUMPLIDA LA RESOLUCIÓN DICTADA POR ESTE ÓRGANO COLEGIADO, EN SESIÓN ORDINARIA DE FECHA 30 TREINTA DE NOVIEMBRE DEL AÑO 2023 DOS MIL VEINTITRÉS.
ARCHÍVESE EL ASUNTO COMO CONCLUIDO.
</t>
  </si>
  <si>
    <t xml:space="preserve">SE TIENE POR CUMPLIDA LA RESOLUCIÓN DICTADA POR ESTE ÓRGANO COLEGIADO, EN SESIÓN ORDINARIA DE FECHA 30 TREINTA DE NOVIEMBRE DEL AÑO 2023 DOS MIL VEINTITRÉS.
ARCHÍVESE EL ASUNTO COMO CONCLUIDO.
</t>
  </si>
  <si>
    <t xml:space="preserve">SE TIENE POR CUMPLIDA LA RESOLUCIÓN DICTADA POR ESTE ÓRGANO COLEGIADO, EN SESIÓN ORDINARIA DE FECHA 30 TREINTA DE NOVIEMBRE DEL AÑO 2023 DOS MIL VEINTITRÉS.
ARCHÍVESE EL ASUNTO COMO CONCLUIDO.
</t>
  </si>
  <si>
    <t xml:space="preserve">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</si>
  <si>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t>
  </si>
  <si>
    <t xml:space="preserve">CON FUNDAMENTO EN LO DISPUESTO POR EL ARTÍCULO 99.1 FRACCIÓN IV Y V DE LA LEY DE TRANSPARENCIA Y ACCESO A LA INFORMACIÓN PÚBLICA DEL ESTADO DE JALISCO Y SUS MUNICIPIOS, SE SOBRESEE EL PRESENTE RECURSO DE REVISIÓN, CONFORME A LO SEÑALADO EN EL CONSIDERANDO VII DE LA PRESENTE RESOLUCIÓN.
ARCHÍVESE COMO ASUNTO CONCLUIDO.
</t>
  </si>
  <si>
    <t xml:space="preserve">SE REVOCA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
</t>
  </si>
  <si>
    <t>SE REVOCA LA RESPUESTA DEL SUJETO OBLIGADO  Y SE LE REQUIERE, POR CONDUCTO DEL TITULAR DE SU UNIDAD DE TRANSPARENCIA, PARA QUE DENTRO DEL PLAZO DE 10 DIEZ DÍAS HÁBILES CONTADOS A PARTIR DE LA NOTIFICACIÓN DE LA PRESENTE RESOLUCIÓN, EMITA Y NOTIFIQUE NUEVA RESPUESTA, ATENDIENDO A LO SEÑALADO EN EL CONSIDERANDO OCTAVO DE LA PRESENTE, EN LA QUE PONGA A DISPOSICIÓN DE LA PARTE RECURRENTE LA INFORMACIÓN SOLICITADA.</t>
  </si>
  <si>
    <t xml:space="preserve">SE CONFIRMA LA RESPUESTA EMITIDA POR EL SUJETO OBLIGADO EL DÍA 23 VEINTITRÉS DE MARZO DEL AÑO 2023 DOS MIL VEINTITRÉS.
ARCHÍVESE COMO ASUNTO CONCLUIDO.
</t>
  </si>
  <si>
    <t xml:space="preserve">SE MODIFICA LA RESPUESTA DEL SUJETO OBLIGADO Y SE REQUIERE AL SUJETO OBLIGADO, POR CONDUCTO DE LA UNIDAD DE TRANSPARENCIA A EFECTO DE QUE DENTRO DEL PLAZO DE 10 DIEZ DÍAS HÁBILES CONTADOS A PARTIR DE LA NOTIFICACIÓN DE LA PRESENTE RESOLUCIÓN, EMITA Y NOTIFIQUE NUEVA RESPUESTA, ATENIENDO A LO SEÑALADO EN EL CONSIDERANDO OCTAVO DE LA PRESENTE.
</t>
  </si>
  <si>
    <t>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ARCHÍVESE COMO ASUNTO CONCLUIDO.</t>
  </si>
  <si>
    <t xml:space="preserve">CON FUNDAMENTO EN LO DISPUESTO POR EL ARTÍCULO 99.1 FRACCIONES IV Y V DE LA LEY DE TRANSPARENCIA Y ACCESO A LA INFORMACIÓN PÚBLICA DEL ESTADO DE JALISCO Y SUS MUNICIPIOS, SE SOBRESEE EL PRESENTE RECURSO DE REVISIÓN, CONFORME A LO SEÑALADO EN EL CONSIDERANDO VII DE LA PRESENTE RESOLUCIÓN.
ARCHÍVESE.
</t>
  </si>
  <si>
    <t>SE MODIFICA LA RESPUESTA DEL SUJETO OBLIGADO  Y SE LE REQUIERE, POR CONDUCTO DEL TITULAR DE SU UNIDAD DE TRANSPARENCIA, PARA QUE DENTRO DEL PLAZO DE 10 DIEZ DÍAS HÁBILES CONTADOS A PARTIR DE LA NOTIFICACIÓN DE LA PRESENTE RESOLUCIÓN, EMITA Y NOTIFIQUE NUEVA RESPUESTA, ATENIENDO A LO SEÑALADO EN EL CONSIDERANDO OCTAVO DE LA PRESENTE.</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</si>
  <si>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ARCHÍVESE.
</t>
  </si>
  <si>
    <t xml:space="preserve">CON FUNDAMENTO EN LO DISPUESTO POR EL ARTÍCULO 99.1 FRACCIÓN IV DE LA LEY DE TRANSPARENCIA Y ACCESO A LA INFORMACIÓN PÚBLICA DEL ESTADO DE JALISCO Y SUS MUNICIPIOS, SE SOBRESEE EL PRESENTE RECURSO DE REVISIÓN, CONFORME A LO SEÑALADO EN EL CONSIDERANDO VII DE LA PRESENTE RESOLUCIÓN.
ARCHÍVESE EL EXPEDIENTE COMO ASUNTO CONCLUIDO.
</t>
  </si>
  <si>
    <t xml:space="preserve">CON FUNDAMENTO EN LO DISPUESTO POR EL ARTÍCULO 99.1 FRACCIONES IV DE LA LEY DE TRANSPARENCIA Y ACCESO A LA INFORMACIÓN PÚBLICA DEL ESTADO DE JALISCO Y SUS MUNICIPIOS, SE SOBRESEE EL PRESENTE RECURSO DE REVISIÓN, CONFORME A LO SEÑALADO EN EL CONSIDERANDO VII DE LA PRESENTE RESOLUCIÓN.
ARCHÍVESE.
</t>
  </si>
  <si>
    <t xml:space="preserve">
SE TIENE POR CUMPLIDA LA RESOLUCIÓN DICTADA POR ESTE ÓRGANO COLEGIADO, EN EL PRESENTE RECURSO DE TRANSPARENCIA. 
</t>
  </si>
  <si>
    <t xml:space="preserve">SE TIENE POR CUMPLIDA LA RESOLUCIÓN DICTADA POR ESTE ÓRGANO COLEGIADO, EN SESIÓN ORDINARIA DE FECHA 19 DIECINUEVE DE ABRIL DE 2023 DOS MIL VEINTITRÉS, EN EL PRESENTE RECURSO DE TRANSPARENCIA. 
ARCHÍVESE EL ASUNTO COMO CONCLUIDO.
</t>
  </si>
  <si>
    <t xml:space="preserve">SE TIENE POR CUMPLIDA LA RESOLUCIÓN DICTADA POR ESTE ÓRGANO COLEGIADO, EN SESIÓN ORDINARIA DE FECHA 15 QUINCE DE FEBRERO DE 2023 DOS MIL VEINTITRÉS, EN EL PRESENTE RECURSO DE TRANSPARENCIA. 
ARCHÍVESE EL ASUNTO COMO CONCLUIDO.
</t>
  </si>
  <si>
    <t xml:space="preserve">SE TIENE POR CUMPLIDA LA RESOLUCIÓN DICTADA POR ESTE ÓRGANO COLEGIADO, EN SESIÓN ORDINARIA DE FECHA 15 DE FEBRERO DE 2023 DOS MIL VEINTITRÉS, EN EL PRESENTE RECURSO DE TRANSPARENCIA. 
ARCHÍVESE EL ASUNTO COMO CONCLUIDO.
</t>
  </si>
  <si>
    <t xml:space="preserve">SE TIENE POR CUMPLIDA LA RESOLUCIÓN DICTADA POR ESTE ÓRGANO COLEGIADO, EN SESIÓN ORDINARIA DE FECHA 15 QUINCE DE FEBRERO DE 2023 DOS MIL VEINTITRÉS, EN EL PRESENTE RECURSO DE TRANSPARENCIA. 
ARCHÍVESE EL ASUNTO COMO CONCLUIDO.
</t>
  </si>
  <si>
    <t xml:space="preserve">SE TIENE POR CUMPLIDA LA RESOLUCIÓN DICTADA POR ESTE ÓRGANO COLEGIADO, EN SESIÓN ORDINARIA DE FECHA 15 QUINCE DE FEBRERO DE 2023 DOS MIL VEINTITRÉS, EN EL PRESENTE RECURSO DE TRANSPARENCIA. 
ARCHÍVESE EL ASUNTO COMO CONCLUIDO.
</t>
  </si>
  <si>
    <t xml:space="preserve">SE TIENE AL AYUNTAMIENTO DE AHUALULCO DE MERCADO, CUMPLIENDO CON LA OBLIGACIÓN DE PUBLICAR Y ACTUALIZAR LA INFORMACIÓN PÚBLICA FUNDAMENTAL REFERENTE AL ARTÍCULO 8, FRACCIÓN V, INCISO D), DE LA LEY DE TRANSPARENCIA Y ACCESO A LA INFORMACIÓN PÚBLICA DEL ESTADO DE JALISCO Y SUS MUNICIPIOS; DE 2020 DOS MIL VEINTE AL MES DE JUNIO DE 2023 DOS MIL VEINTITRÉS, EN LA PLATAFORMA NACIONAL DE TRANSPARENCIA.
ARCHÍVESE.
</t>
  </si>
  <si>
    <t xml:space="preserve">SE TIENE AL AYUNTAMIENTO DE AHUALULCO DE MERCADO, CUMPLIENDO CON LA OBLIGACIÓN DE PUBLICAR Y ACTUALIZAR LA INFORMACIÓN PÚBLICA FUNDAMENTAL REFERENTE AL ARTÍCULO 8, FRACCIÓN V, INCISO F), DE LA LEY DE TRANSPARENCIA Y ACCESO A LA INFORMACIÓN PÚBLICA DEL ESTADO DE JALISCO Y SUS MUNICIPIOS; DE LOS PERIODOS 2020 DOS MIL VEINTE,  2021 DOS MIL VEINTIUNO, 2022 DOS MIL VEINTIDÓS Y DEL MES DE ENERO AL MES DE JUNIO DE 2023 DOS MIL VEINTITRÉS, EN LA PLATAFORMA NACIONAL DE TRANSPARENCIA.
ARCHÍVESE.
</t>
  </si>
  <si>
    <t xml:space="preserve">SE TIENE AL AYUNTAMIENTO DE ZAPOTITLÁN DE VADILLO, INCUMPLIENDO CON LA OBLIGACIÓN DE PUBLICAR Y ACTUALIZAR LA INFORMACIÓN PÚBLICA FUNDAMENTAL REFERENTE AL ARTÍCULO 8, FRACCIÓN VI, INCISO N), DE LA LEY DE TRANSPARENCIA Y ACCESO A LA INFORMACIÓN PÚBLICA DEL ESTADO DE JALISCO Y SUS MUNICIPIOS; DE LOS PERIODOS 2020 DOS MIL VEINTE, 2021 DOS MIL VEINTIUNO, 2022 DOS MIL VEINTIDÓS Y DEL MES DE ENERO AL MES DE OCTUBRE DE 2023 DOS MIL VEINTITRÉS, EN LA PLATAFORMA NACIONAL DE TRANSPARENCIA.
SE REQUIERE (15 DÍAS HÁBILES).
</t>
  </si>
  <si>
    <t xml:space="preserve">SE TIENE AL AYUNTAMIENTO DE ZAPOTITLÁN DE VADILLO INCUMPLIENDO CON LA OBLIGACIÓN DE PUBLICAR Y ACTUALIZAR LA INFORMACIÓN PÚBLICA FUNDAMENTAL REFERENTE AL ARTÍCULO 8 FRACCIÓN VI, INCISO B) DE LA LEY DE TRANSPARENCIA Y ACCESO A LA INFORMACIÓN PÚBLICA DEL ESTADO DE JALISCO Y SUS MUNICIPIOS, DE LOS PERIODOS 2020 DOS MIL VEINTE A JUNIO DE 2023 DOS MIL VEINTITRÉS, EN LA PLATAFORMA NACIONAL DE TRANSPARENCIA
SE REQUIERE (15 DÍAS HÁBILES) .
</t>
  </si>
  <si>
    <t xml:space="preserve">SE TIENE AL AYUNTAMIENTO DE ZAPOTITLÁN DE VADILLO, INCUMPLIENDO CON LA OBLIGACIÓN DE PUBLICAR Y ACTUALIZAR LA INFORMACIÓN PÚBLICA FUNDAMENTAL REFERENTE AL ARTÍCULO 8, FRACCIÓN IV, INCISO C), DE LA LEY DE TRANSPARENCIA Y ACCESO A LA INFORMACIÓN PÚBLICA DEL ESTADO DE JALISCO Y SUS MUNICIPIOS; DE LOS PERIODOS 2020 DOS MIL VEINTE, 2021 DOS MIL VEINTIUNO, 2022 DOS MIL VEINTIDÓS Y DEL MES DE ENERO A JUNIO DE 2023 DOS MIL VEINTITRÉS, EN LA PLATAFORMA NACIONAL DE TRANSPARENCIA.
SE REQUIERE (15 DÍAS HÁBILES).
 .
</t>
  </si>
  <si>
    <t xml:space="preserve">SE TIENE AL AYUNTAMIENTO DE ZAPOTITLÁN DE VADILLO, INCUMPLIENDO CON LA OBLIGACIÓN DE PUBLICAR Y ACTUALIZAR LA INFORMACIÓN PÚBLICA FUNDAMENTAL REFERENTE AL ARTÍCULO 8, FRACCIÓN V, INCISO C), DE LA LEY DE TRANSPARENCIA Y ACCESO A LA INFORMACIÓN PÚBLICA DEL ESTADO DE JALISCO Y SUS MUNICIPIOS; DE LOS PERIODOS 2020 DOS MIL VEINTE, 2021 DOS MIL VEINTIUNO, 2022 DOS MIL VEINTIDÓS Y DEL MES DE ENERO A JUNIO DE 2023 DOS MIL VEINTITRÉS, EN LA PLATAFORMA NACIONAL DE TRANSPARENCIA.
SE REQUIERE (15 DÍAS HÁBILES).
</t>
  </si>
  <si>
    <t xml:space="preserve">SE TIENE AL AYUNTAMIENTO DE JALOSTOTITLÁN CUMPLIENDO CON LA OBLIGACIÓN DE PUBLICAR Y ACTUALIZAR LA INFORMACIÓN PÚBLICA FUNDAMENTAL REFERENTE AL ARTÍCULO 8 FRACCIÓN VI, INCISO N) DE LA LEY DE TRANSPARENCIA Y ACCESO A LA INFORMACIÓN PÚBLICA DEL ESTADO DE JALISCO Y SUS MUNICIPIOS, DE LOS PERIODOS 2020 DOS MIL VEINTE A JUNIO DE 2023 DOS MIL VEINTITRÉS, EN LA PLATAFORMA NACIONAL DE TRANSPARENCIA.
</t>
  </si>
  <si>
    <t xml:space="preserve">SE TIENE AL AYUNTAMIENTO DE JALOSTOTITLÁN CUMPLIENDO CON LA OBLIGACIÓN DE PUBLICAR Y ACTUALIZAR LA INFORMACIÓN PÚBLICA FUNDAMENTAL REFERENTE AL ARTÍCULO 8 FRACCIÓN IV, INCISO D) DE LA LEY DE TRANSPARENCIA Y ACCESO A LA INFORMACIÓN PÚBLICA DEL ESTADO DE JALISCO Y SUS MUNICIPIOS, DE LOS PERIODOS 2020 DOS MIL VEINTE A JUNIO DE 2023 DOS MIL VEINTITRÉS, EN LA PLATAFORMA NACIONAL DE TRANSPARENCIA
ARCHÍVESE.
</t>
  </si>
  <si>
    <t xml:space="preserve">SE TIENE AL AYUNTAMIENTO DE JALOSTOTITLÁN INCUMPLIENDO CON LA OBLIGACIÓN DE PUBLICAR Y ACTUALIZAR LA INFORMACIÓN PÚBLICA FUNDAMENTAL REFERENTE AL ARTÍCULO 8 FRACCIÓN IV, INCISO G) DE LA LEY DE TRANSPARENCIA Y ACCESO A LA INFORMACIÓN PÚBLICA DEL ESTADO DE JALISCO Y SUS MUNICIPIOS, DE LOS PERIODOS 2020 DOS MIL VEINTE A JUNIO DE 2023 DOS MIL VEINTITRÉS, EN LA PLATAFORMA NACIONAL DE TRANSPARENCIA
SE REQUIERE (15 DÍAS HÁBILES) 
</t>
  </si>
  <si>
    <t xml:space="preserve">SE TIENE AL AYUNTAMIENTO DE SAN DIEGO DE ALEJANDRÍA INCUMPLIENDO CON LA OBLIGACIÓN DE PUBLICAR Y ACTUALIZAR LA INFORMACIÓN PÚBLICA FUNDAMENTAL REFERENTE AL ARTÍCULO 8 FRACCIÓN V, INCISO A) DE LA LEY DE TRANSPARENCIA Y ACCESO A LA INFORMACIÓN PÚBLICA DEL ESTADO DE JALISCO Y SUS MUNICIPIOS, DE LOS PERIODOS 2020 DOS MIL VEINTE A JULIO DE 2023 DOS MIL VEINTITRÉS, EN LA PLATAFORMA NACIONAL DE TRANSPARENCIA
SE REQUIERE (15 DÍAS HÁBILES) 
</t>
  </si>
  <si>
    <t xml:space="preserve">SE TIENE AL AYUNTAMIENTO DE SAN DIEGO DE ALEJANDRÍA CUMPLIENDO CON LA OBLIGACIÓN DE PUBLICAR Y ACTUALIZAR LA INFORMACIÓN PÚBLICA FUNDAMENTAL REFERENTE AL ARTÍCULO 8 FRACCIÓN IV, INCISO E) DE LA LEY DE TRANSPARENCIA Y ACCESO A LA INFORMACIÓN PÚBLICA DEL ESTADO DE JALISCO Y SUS MUNICIPIOS, DE LOS PERIODOS 2020 DOS MIL VEINTE A JULIO DE 2023 DOS MIL VEINTITRÉS, EN LA PLATAFORMA NACIONAL DE TRANSPARENCIA
ARCHÍVESE.
</t>
  </si>
  <si>
    <t xml:space="preserve">SE TIENE AL AYUNTAMIENTO DE SAN DIEGO DE ALEJANDRÍA CUMPLIENDO CON LA OBLIGACIÓN DE PUBLICAR Y ACTUALIZAR LA INFORMACIÓN PÚBLICA FUNDAMENTAL REFERENTE AL ARTÍCULO 8 FRACCIÓN VI, INCISO N) DE LA LEY DE TRANSPARENCIA Y ACCESO A LA INFORMACIÓN PÚBLICA DEL ESTADO DE JALISCO Y SUS MUNICIPIOS, DE LOS PERIODOS 2020 DOS MIL VEINTE A JULIO DE 2023 DOS MIL VEINTITRÉS, EN LA PLATAFORMA NACIONAL DE TRANSPARENCIA
ARCHÍVESE.
</t>
  </si>
  <si>
    <t>SE TIENE AL AYUNTAMIENTO DE SAN DIEGO DE ALEJANDRÍA CUMPLIENDO CON LA OBLIGACIÓN DE PUBLICAR Y ACTUALIZAR LA INFORMACIÓN PÚBLICA FUNDAMENTAL REFERENTE AL ARTÍCULO 8 FRACCIÓN VI, INCISO M) DE LA LEY DE TRANSPARENCIA Y ACCESO A LA INFORMACIÓN PÚBLICA DEL ESTADO DE JALISCO Y SUS MUNICIPIOS, DE LOS PERIODOS 2020 DOS MIL VEINTE A JULIO DE 2023 DOS MIL VEINTITRÉS, EN LA PLATAFORMA NACIONAL DE TRANSPARENCIA
ARCHÍVESE.</t>
  </si>
  <si>
    <t xml:space="preserve">SE TIENE AL AYUNTAMIENTO DE SAN DIEGO DE ALEJANDRÍA CUMPLIENDO CON LA OBLIGACIÓN DE PUBLICAR Y ACTUALIZAR LA INFORMACIÓN PÚBLICA FUNDAMENTAL REFERENTE AL ARTÍCULO 8 FRACCIÓN IV, INCISO D) DE LA LEY DE TRANSPARENCIA Y ACCESO A LA INFORMACIÓN PÚBLICA DEL ESTADO DE JALISCO Y SUS MUNICIPIOS, DE LOS PERIODOS 2020 DOS MIL VEINTE A JULIO DE 2023 DOS MIL VEINTITRÉS, EN LA PLATAFORMA NACIONAL DE TRANSPARENCIA
ARCHÍVESE.
</t>
  </si>
  <si>
    <t xml:space="preserve">SE TIENE AL AYUNTAMIENTO DE SAN DIEGO DE ALEJANDRÍA INCUMPLIENDO CON LA OBLIGACIÓN DE PUBLICAR Y ACTUALIZAR LA INFORMACIÓN PÚBLICA FUNDAMENTAL REFERENTE AL ARTÍCULO 8 FRACCIÓN VI, INCISO B) DE LA LEY DE TRANSPARENCIA Y ACCESO A LA INFORMACIÓN PÚBLICA DEL ESTADO DE JALISCO Y SUS MUNICIPIOS, DE LOS PERIODOS 2020 DOS MIL VEINTE A JULIO DE 2023 DOS MIL VEINTITRÉS, EN LA PLATAFORMA NACIONAL DE TRANSPARENCIA
SE REQUIERE (15 DÍAS HÁBILES) 
ARCHÍVESE.
</t>
  </si>
  <si>
    <t>SE TIENE AL AYUNTAMIENTO DE SAN DIEGO DE ALEJANDRÍA CUMPLIENDO CON LA OBLIGACIÓN DE PUBLICAR Y ACTUALIZAR LA INFORMACIÓN PÚBLICA FUNDAMENTAL REFERENTE AL ARTÍCULO 8 FRACCIÓN IV, INCISO G) DE LA LEY DE TRANSPARENCIA Y ACCESO A LA INFORMACIÓN PÚBLICA DEL ESTADO DE JALISCO Y SUS MUNICIPIOS, DE LOS PERIODOS 2020 DOS MIL VEINTE A JULIO DE 2023 DOS MIL VEINTITRÉS, EN LA PLATAFORMA NACIONAL DE TRANSPARENCIA
ARCHÍVESE.</t>
  </si>
  <si>
    <t>SE TIENE AL AYUNTAMIENTO DE SAN DIEGO DE ALEJANDRÍA CUMPLIENDO CON LA OBLIGACIÓN DE PUBLICAR Y ACTUALIZAR LA INFORMACIÓN PÚBLICA FUNDAMENTAL REFERENTE AL ARTÍCULO 8 FRACCIÓN IV, INCISO E) DE LA LEY DE TRANSPARENCIA Y ACCESO A LA INFORMACIÓN PÚBLICA DEL ESTADO DE JALISCO Y SUS MUNICIPIOS, DE LOS PERIODOS 2020 DOS MIL VEINTE A JULIO DE 2023 DOS MIL VEINTITRÉS, EN LA PLATAFORMA NACIONAL DE TRANSPARENCIA
ARCHÍVESE.</t>
  </si>
  <si>
    <t xml:space="preserve">SE TIENE AL AYUNTAMIENTO DE SAN DIEGO DE ALEJANDRÍA CUMPLIENDO CON LA OBLIGACIÓN DE PUBLICAR Y ACTUALIZAR LA INFORMACIÓN PÚBLICA FUNDAMENTAL REFERENTE AL ARTÍCULO 8 FRACCIÓN V, INCISO D) DE LA LEY DE TRANSPARENCIA Y ACCESO A LA INFORMACIÓN PÚBLICA DEL ESTADO DE JALISCO Y SUS MUNICIPIOS, DE LOS PERIODOS 2020 DOS MIL VEINTE A JULIO DE 2023 DOS MIL VEINTITRÉS, EN LA PLATAFORMA NACIONAL DE TRANSPARENCIA
ARCHÍVESE.
</t>
  </si>
  <si>
    <t xml:space="preserve">SE TIENE AL AYUNTAMIENTO DE SAN DIEGO DE ALEJANDRÍA INCUMPLIENDO CON LA OBLIGACIÓN DE PUBLICAR Y ACTUALIZAR LA INFORMACIÓN PÚBLICA FUNDAMENTAL REFERENTE AL ARTÍCULO 8 FRACCIÓN V, INCISO N) DE LA LEY DE TRANSPARENCIA Y ACCESO A LA INFORMACIÓN PÚBLICA DEL ESTADO DE JALISCO Y SUS MUNICIPIOS, DE 2020 DOS MIL VEINTE A JULIO DE 2023 DOS MIL VEINTITRÉS, EN LA PLATAFORMA NACIONAL DE TRANSPARENCIA
SE REQUIERE (15 DÍAS HÁBILES) 
</t>
  </si>
  <si>
    <t xml:space="preserve">SE TIENE AL AYUNTAMIENTO DE SAN DIEGO DE ALEJANDRÍA INCUMPLIENDO CON LA OBLIGACIÓN DE PUBLICAR Y ACTUALIZAR LA INFORMACIÓN PÚBLICA FUNDAMENTAL REFERENTE AL ARTÍCULO 8 FRACCIÓN IV, INCISO H) DE LA LEY DE TRANSPARENCIA Y ACCESO A LA INFORMACIÓN PÚBLICA DEL ESTADO DE JALISCO Y SUS MUNICIPIOS, DE 2020 DOS MIL VEINTE A JULIO DE 2023 DOS MIL VEINTITRÉS, EN LA PLATAFORMA NACIONAL DE TRANSPARENCIA
SE REQUIERE (15 DÍAS HÁBILES) 
</t>
  </si>
  <si>
    <t xml:space="preserve">SE TIENE AL AYUNTAMIENTO DE CUQUÍO CUMPLIENDO CON LA OBLIGACIÓN DE PUBLICAR Y ACTUALIZAR LA INFORMACIÓN PÚBLICA FUNDAMENTAL REFERENTE AL ARTÍCULO 8 FRACCIÓN XI DE LA LEY DE TRANSPARENCIA Y ACCESO A LA INFORMACIÓN PÚBLICA DEL ESTADO DE JALISCO Y SUS MUNICIPIOS, DE 2020 DOS MIL VEINTE A JULIO DE 2023 DOS MIL VEINTITRÉS, EN LA PLATAFORMA NACIONAL DE TRANSPARENCIA
ARCHÍVESE.
</t>
  </si>
  <si>
    <t xml:space="preserve">SE TIENE AL AYUNTAMIENTO DE CUQUÍO CUMPLIENDO CON LA OBLIGACIÓN DE PUBLICAR Y ACTUALIZAR LA INFORMACIÓN PÚBLICA FUNDAMENTAL REFERENTE AL ARTÍCULO 8 FRACCIÓN IV, INCISO H) DE LA LEY DE TRANSPARENCIA Y ACCESO A LA INFORMACIÓN PÚBLICA DEL ESTADO DE JALISCO Y SUS MUNICIPIOS, DE 2020 DOS MIL VEINTE A JULIO DE 2023 DOS MIL VEINTITRÉS, EN LA PLATAFORMA NACIONAL DE TRANSPARENCIA
ARCHÍVESE.
</t>
  </si>
  <si>
    <t xml:space="preserve">SE TIENE AL AYUNTAMIENTO DE CUQUÍO INCUMPLIENDO CON LA OBLIGACIÓN DE PUBLICAR Y ACTUALIZAR LA INFORMACIÓN PÚBLICA FUNDAMENTAL REFERENTE AL ARTÍCULO 8 FRACCIÓN IV, INCISO G) DE LA LEY DE TRANSPARENCIA Y ACCESO A LA INFORMACIÓN PÚBLICA DEL ESTADO DE JALISCO Y SUS MUNICIPIOS, DE 2020 DOS MIL VEINTE A JULIO DE 2023 DOS MIL VEINTITRÉS, EN LA PLATAFORMA NACIONAL DE TRANSPARENCIA
SE REQUIERE (15 DÍAS HÁBILES) 
</t>
  </si>
  <si>
    <t xml:space="preserve">SE TIENE AL AYUNTAMIENTO DE CUQUÍO CUMPLIENDO CON LA OBLIGACIÓN DE PUBLICAR Y ACTUALIZAR LA INFORMACIÓN PÚBLICA FUNDAMENTAL REFERENTE AL ARTÍCULO 8 FRACCIÓN IV, INCISO B) DE LA LEY DE TRANSPARENCIA Y ACCESO A LA INFORMACIÓN PÚBLICA DEL ESTADO DE JALISCO Y SUS MUNICIPIOS, DE LOS PERIODOS 2020 DOS MIL VEINTE A JULIO DE 2023 DOS MIL VEINTITRÉS, EN LA PLATAFORMA NACIONAL DE TRANSPARENCIA
ARCHÍVESE.
</t>
  </si>
  <si>
    <t xml:space="preserve">SE TIENE AL AYUNTAMIENTO DE CUQUÍO INCUMPLIENDO CON LA OBLIGACIÓN DE PUBLICAR Y ACTUALIZAR LA INFORMACIÓN PÚBLICA FUNDAMENTAL REFERENTE AL ARTÍCULO 8 FRACCIÓN VI, INCISO L) DE LA LEY DE TRANSPARENCIA Y ACCESO A LA INFORMACIÓN PÚBLICA DEL ESTADO DE JALISCO Y SUS MUNICIPIOS, DE 2020 DOS MIL VEINTE A JULIO DE 2023 DOS MIL VEINTITRÉS, EN LA PLATAFORMA NACIONAL DE TRANSPARENCIA.
SE REQUIERE (15 DÍAS HÁBILES) 
</t>
  </si>
  <si>
    <t xml:space="preserve">SE TIENE AL AYUNTAMIENTO DE CUQUÍO INCUMPLIENDO CON LA OBLIGACIÓN DE PUBLICAR Y ACTUALIZAR LA INFORMACIÓN PÚBLICA FUNDAMENTAL REFERENTE AL ARTÍCULO 8 FRACCIÓN VI, INCISO G) DE LA LEY DE TRANSPARENCIA Y ACCESO A LA INFORMACIÓN PÚBLICA DEL ESTADO DE JALISCO Y SUS MUNICIPIOS, DE LOS PERIODOS 2020 DOS MIL VEINTE A JULIO DE 2023 DOS MIL VEINTITRÉS, EN LA PLATAFORMA NACIONAL DE TRANSPARENCIA
SE REQUIERE (15 DÍAS HÁBILES) 
</t>
  </si>
  <si>
    <t xml:space="preserve">SE TIENE AL AYUNTAMIENTO DE CUQUÍO INCUMPLIENDO CON LA OBLIGACIÓN DE PUBLICAR Y ACTUALIZAR LA INFORMACIÓN PÚBLICA FUNDAMENTAL REFERENTE AL ARTÍCULO 8 FRACCIÓN VI, INCISO A) DE LA LEY DE TRANSPARENCIA Y ACCESO A LA INFORMACIÓN PÚBLICA DEL ESTADO DE JALISCO Y SUS MUNICIPIOS, DE 2020 DOS MIL VEINTE A JULIO DE 2023 DOS MIL VEINTITRÉS, EN LA PLATAFORMA NACIONAL DE TRANSPARENCIA
SE REQUIERE (15 DÍAS HÁBILES) 
</t>
  </si>
  <si>
    <t xml:space="preserve">SE TIENE AL AYUNTAMIENTO DE CUQUÍO INCUMPLIENDO CON LA OBLIGACIÓN DE PUBLICAR Y ACTUALIZAR LA INFORMACIÓN PÚBLICA FUNDAMENTAL REFERENTE AL ARTÍCULO 8 FRACCIÓN V, INCISO W) DE LA LEY DE TRANSPARENCIA Y ACCESO A LA INFORMACIÓN PÚBLICA DEL ESTADO DE JALISCO Y SUS MUNICIPIOS, DE 2020 DOS MIL VEINTE A JULIO DE 2023 DOS MIL VEINTITRÉS, EN LA PLATAFORMA NACIONAL DE TRANSPARENCIA
SE REQUIERE (15 DÍAS HÁBILES) 
</t>
  </si>
  <si>
    <t xml:space="preserve">SE TIENE AL AYUNTAMIENTO DE CUQUÍO INCUMPLIENDO CON LA OBLIGACIÓN DE PUBLICAR Y ACTUALIZAR LA INFORMACIÓN PÚBLICA FUNDAMENTAL REFERENTE AL ARTÍCULO 8 FRACCIÓN V, INCISO T) DE LA LEY DE TRANSPARENCIA Y ACCESO A LA INFORMACIÓN PÚBLICA DEL ESTADO DE JALISCO Y SUS MUNICIPIOS, DE LOS PERIODOS 2020 DOS MIL VEINTE A JULIO DE 2023 DOS MIL VEINTITRÉS, EN LA PLATAFORMA NACIONAL DE TRANSPARENCIA
SE REQUIERE (15 DÍAS HÁBILES) 
) 
</t>
  </si>
  <si>
    <t xml:space="preserve">SE TIENE AL AYUNTAMIENTO DE ZAPOTILTIC INCUMPLIENDO CON LA OBLIGACIÓN DE PUBLICAR Y ACTUALIZAR LA INFORMACIÓN PÚBLICA FUNDAMENTAL REFERENTE AL ARTÍCULO 8 FRACCIÓN V, INCISO A) DE LA LEY DE TRANSPARENCIA Y ACCESO A LA INFORMACIÓN PÚBLICA DEL ESTADO DE JALISCO Y SUS MUNICIPIOS, DE LOS PERIODOS 2022 DOS MIL VEINTIDÓS Y 2023 DOS MIL VEINTITRÉS, EN LA PLATAFORMA NACIONAL DE TRANSPARENCIA
SE REQUIERE (15 DÍAS HÁBILES). 
</t>
  </si>
  <si>
    <t xml:space="preserve">
SE TIENE AL AYUNTAMIENTO DE ZAPOTILTIC INCUMPLIENDO CON LA OBLIGACIÓN DE PUBLICAR Y ACTUALIZAR LA INFORMACIÓN PÚBLICA FUNDAMENTAL REFERENTE AL ARTÍCULO 8 FRACCIÓN V, INCISO D) DE LA LEY DE TRANSPARENCIA Y ACCESO A LA INFORMACIÓN PÚBLICA DEL ESTADO DE JALISCO Y SUS MUNICIPIOS, DE LOS PERIODOS DE ENERO DE 2022 DOS MIL VEINTIDÓS A JULIO DE 2023 DOS MIL VEINTITRÉS, EN LA PLATAFORMA NACIONAL DE TRANSPARENCIA
SE REQUIERE (15 DÍAS HÁBILES). 
</t>
  </si>
  <si>
    <t xml:space="preserve">SE TIENE AL AYUNTAMIENTO DE ATEMAJAC DE BRIZUELA INCUMPLIENDO CON LA OBLIGACIÓN DE PUBLICAR Y ACTUALIZAR LA INFORMACIÓN PÚBLICA FUNDAMENTAL REFERENTE AL ARTÍCULO 8 FRACCIÓN V, INCISO C) DE LA LEY DE TRANSPARENCIA Y ACCESO A LA INFORMACIÓN PÚBLICA DEL ESTADO DE JALISCO Y SUS MUNICIPIOS, DE ENERO DE 2022 DOS MIL VEINTIDÓS A JULIO DE 2023 DOS MIL VEINTITRÉS, EN LA PLATAFORMA NACIONAL DE TRANSPARENCIA
SE REQUIERE (15 DÍAS HÁBILES).
. 
</t>
  </si>
  <si>
    <t xml:space="preserve">SE TIENE AL AYUNTAMIENTO DE ATEMAJAC DE BRIZUELA CUMPLIENDO CON LA OBLIGACIÓN DE PUBLICAR Y ACTUALIZAR LA INFORMACIÓN PÚBLICA FUNDAMENTAL REFERENTE AL ARTÍCULO 8 FRACCIÓN V, INCISO D) DE LA LEY DE TRANSPARENCIA Y ACCESO A LA INFORMACIÓN PÚBLICA DEL ESTADO DE JALISCO Y SUS MUNICIPIOS, DE LOS PERIODOS DE ENERO DE 2022 DOS MIL VEINTIDÓS A JULIO DE 2023 DOS MIL VEINTITRÉS, EN LA PLATAFORMA NACIONAL DE TRANSPARENCIA
SE APERCIBE.
ARCHÍVESE. 
.
. 
</t>
  </si>
  <si>
    <t>SE TIENE AL AYUNTAMIENTO DE HOSTOTIPAQUILLO CUMPLIENDO CON LA OBLIGACIÓN DE PUBLICAR Y ACTUALIZAR LA INFORMACIÓN PÚBLICA FUNDAMENTAL REFERENTE AL ARTÍCULO 8 FRACCIÓN III, INCISO G) DE LA LEY DE TRANSPARENCIA Y ACCESO A LA INFORMACIÓN PÚBLICA DEL ESTADO DE JALISCO Y SUS MUNICIPIOS, DE 2020 DOS MIL VEINTE A JULIO DE 2023 DOS MIL VEINTITRÉS, EN LA PLATAFORMA NACIONAL DE TRANSPARENCIA
ARCHÍVESE.</t>
  </si>
  <si>
    <t>SE TIENE AL AYUNTAMIENTO DE HOSTOTIPAQUILLO CUMPLIENDO CON LA OBLIGACIÓN DE PUBLICAR Y ACTUALIZAR LA INFORMACIÓN PÚBLICA FUNDAMENTAL REFERENTE AL ARTÍCULO 8 FRACCIÓN III, INCISO B) DE LA LEY DE TRANSPARENCIA Y ACCESO A LA INFORMACIÓN PÚBLICA DEL ESTADO DE JALISCO Y SUS MUNICIPIOS, DE LOS PERIODOS 2020 DOS MIL VEINTE A JULIO DE 2023 DOS MIL VEINTITRÉS, EN LA PLATAFORMA NACIONAL DE TRANSPARENCIA
ARCHÍVESE.</t>
  </si>
  <si>
    <t>SE TIENE AL AYUNTAMIENTO DE HOSTOTIPAQUILLO CUMPLIENDO CON LA OBLIGACIÓN DE PUBLICAR Y ACTUALIZAR LA INFORMACIÓN PÚBLICA FUNDAMENTAL REFERENTE AL ARTÍCULO 8 FRACCIÓN IV, INCISO G) DE LA LEY DE TRANSPARENCIA Y ACCESO A LA INFORMACIÓN PÚBLICA DEL ESTADO DE JALISCO Y SUS MUNICIPIOS, DE 2020 DOS MIL VEINTE A JULIO DE 2023 DOS MIL VEINTITRÉS, EN LA PLATAFORMA NACIONAL DE TRANSPARENCIA
ARCHÍVESE.</t>
  </si>
  <si>
    <t xml:space="preserve">SE TIENE AL AYUNTAMIENTO DE HOSTOTIPAQUILLO CUMPLIENDO CON LA OBLIGACIÓN DE PUBLICAR Y ACTUALIZAR LA INFORMACIÓN PÚBLICA FUNDAMENTAL REFERENTE AL ARTÍCULO 8 FRACCIÓN IV, INCISO F) DE LA LEY DE TRANSPARENCIA Y ACCESO A LA INFORMACIÓN PÚBLICA DEL ESTADO DE JALISCO Y SUS MUNICIPIOS, DE LOS PERIODOS 2020 DOS MIL VEINTE A JULIO DE 2023 DOS MIL VEINTITRÉS, EN LA PLATAFORMA NACIONAL DE TRANSPARENCIA
ARCHÍVESE.
</t>
  </si>
  <si>
    <t xml:space="preserve">SE TIENE AL AYUNTAMIENTO DE HOSTOTIPAQUILLO INCUMPLIENDO CON LA OBLIGACIÓN DE PUBLICAR Y ACTUALIZAR LA INFORMACIÓN PÚBLICA FUNDAMENTAL REFERENTE AL ARTÍCULO 8 FRACCIÓN XIII DE LA LEY DE TRANSPARENCIA Y ACCESO A LA INFORMACIÓN PÚBLICA DEL ESTADO DE JALISCO Y SUS MUNICIPIOS, DE LOS PERIODOS 2020 DOS MIL VEINTE A JULIO DE 2023 DOS MIL VEINTITRÉS, EN LA PLATAFORMA NACIONAL DE TRANSPARENCIA
SE REQUIERE (15 DÍAS HÁBILES) 
</t>
  </si>
  <si>
    <t>SE TIENE AL AYUNTAMIENTO DE HOSTOTIPAQUILLO CUMPLIENDO CON LA OBLIGACIÓN DE PUBLICAR Y ACTUALIZAR LA INFORMACIÓN PÚBLICA FUNDAMENTAL REFERENTE AL ARTÍCULO 8 FRACCIÓN XII DE LA LEY DE TRANSPARENCIA Y ACCESO A LA INFORMACIÓN PÚBLICA DEL ESTADO DE JALISCO Y SUS MUNICIPIOS, DE 2020 DOS MIL VEINTE A JULIO DE 2023 DOS MIL VEINTITRÉS, EN LA PLATAFORMA NACIONAL DE TRANSPARENCIA
ARCHÍVESE.</t>
  </si>
  <si>
    <t xml:space="preserve">SE TIENE AL AYUNTAMIENTO DE HOSTOTIPAQUILLO CUMPLIENDO CON LA OBLIGACIÓN DE PUBLICAR Y ACTUALIZAR LA INFORMACIÓN PÚBLICA FUNDAMENTAL REFERENTE AL ARTÍCULO 8 FRACCIÓN VII DE LA LEY DE TRANSPARENCIA Y ACCESO A LA INFORMACIÓN PÚBLICA DEL ESTADO DE JALISCO Y SUS MUNICIPIOS, DE 2020 DOS MIL VEINTE A JULIO DE 2023 DOS MIL VEINTITRÉS, EN LA PLATAFORMA NACIONAL DE TRANSPARENCIA
ARCHÍVESE.
</t>
  </si>
  <si>
    <t xml:space="preserve">SE TIENE AL AYUNTAMIENTO DE HOSTOTIPAQUILLO INCUMPLIENDO CON LA OBLIGACIÓN DE PUBLICAR Y ACTUALIZAR LA INFORMACIÓN PÚBLICA FUNDAMENTAL REFERENTE AL ARTÍCULO 8 FRACCIÓN V, INCISO T) DE LA LEY DE TRANSPARENCIA Y ACCESO A LA INFORMACIÓN PÚBLICA DEL ESTADO DE JALISCO Y SUS MUNICIPIOS, DE 2020 DOS MIL VEINTE A JULIO DE 2023 DOS MIL VEINTITRÉS, EN LA PLATAFORMA NACIONAL DE TRANSPARENCIA
SE REQUIERE (15 DÍAS HÁBILES) 
</t>
  </si>
  <si>
    <t xml:space="preserve">SE TIENE AL AYUNTAMIENTO DE HOSTOTIPAQUILLO CUMPLIENDO CON LA OBLIGACIÓN DE PUBLICAR Y ACTUALIZAR LA INFORMACIÓN PÚBLICA FUNDAMENTAL REFERENTE AL ARTÍCULO 8 FRACCIÓN V. INCISO S) DE LA LEY DE TRANSPARENCIA Y ACCESO A LA INFORMACIÓN PÚBLICA DEL ESTADO DE JALISCO Y SUS MUNICIPIOS, DE 2020 DOS MIL VEINTE A JULIO DE 2023 DOS MIL VEINTITRÉS, EN LA PLATAFORMA NACIONAL DE TRANSPARENCIA
ARCHÍVESE.
</t>
  </si>
  <si>
    <t xml:space="preserve">SE TIENE AL AYUNTAMIENTO DE HOSTOTIPAQUILLO CUMPLIENDO CON LA OBLIGACIÓN DE PUBLICAR Y ACTUALIZAR LA INFORMACIÓN PÚBLICA FUNDAMENTAL REFERENTE AL ARTÍCULO 8 FRACCIÓN V, INCISO M) DE LA LEY DE TRANSPARENCIA Y ACCESO A LA INFORMACIÓN PÚBLICA DEL ESTADO DE JALISCO Y SUS MUNICIPIOS, DE 2020 DOS MIL VEINTE A JULIO DE 2023 DOS MIL VEINTITRÉS, EN LA PLATAFORMA NACIONAL DE TRANSPARENCIA
ARCHÍVESE.
</t>
  </si>
  <si>
    <t xml:space="preserve">SE TIENE AL AYUNTAMIENTO DE HOSTOTIPAQUILLO CUMPLIENDO CON LA OBLIGACIÓN DE PUBLICAR Y ACTUALIZAR LA INFORMACIÓN PÚBLICA FUNDAMENTAL REFERENTE AL ARTÍCULO 8 FRACCIÓN V, INCISO L) DE LA LEY DE TRANSPARENCIA Y ACCESO A LA INFORMACIÓN PÚBLICA DEL ESTADO DE JALISCO Y SUS MUNICIPIOS, DE 2020 DOS MIL VEINTE A JULIO DE 2023 DOS MIL VEINTITRÉS, EN LA PLATAFORMA NACIONAL DE TRANSPARENCIA
ARCHÍVESE.
</t>
  </si>
  <si>
    <t xml:space="preserve">SE TIENE AL AYUNTAMIENTO DE HOSTOTIPAQUILLO CUMPLIENDO CON LA OBLIGACIÓN DE PUBLICAR Y ACTUALIZAR LA INFORMACIÓN PÚBLICA FUNDAMENTAL REFERENTE AL ARTÍCULO 8 FRACCIÓN V, INCISO H) DE LA LEY DE TRANSPARENCIA Y ACCESO A LA INFORMACIÓN PÚBLICA DEL ESTADO DE JALISCO Y SUS MUNICIPIOS, DE 2020 DOS MIL VEINTE A JULIO DE 2023 DOS MIL VEINTITRÉS, EN LA PLATAFORMA NACIONAL DE TRANSPARENCIA
ARCHÍVESE.
</t>
  </si>
  <si>
    <t xml:space="preserve">SE TIENE AL AYUNTAMIENTO DE HOSTOTIPAQUILLO INCUMPLIENDO CON LA OBLIGACIÓN DE PUBLICAR Y ACTUALIZAR LA INFORMACIÓN PÚBLICA FUNDAMENTAL REFERENTE AL ARTÍCULO 8 FRACCIÓN V, INCISO F) DE LA LEY DE TRANSPARENCIA Y ACCESO A LA INFORMACIÓN PÚBLICA DEL ESTADO DE JALISCO Y SUS MUNICIPIOS, DE 2020 DOS MIL VEINTE Y 2021 DOS MIL VEINTIUNO, EN LA PLATAFORMA NACIONAL DE TRANSPARENCIA
SE REQUIERE (15 DÍAS HÁBILES) </t>
  </si>
  <si>
    <t xml:space="preserve">SE TIENE AL AYUNTAMIENTO DE HOSTOTIPAQUILLO INCUMPLIENDO CON LA OBLIGACIÓN DE PUBLICAR Y ACTUALIZAR LA INFORMACIÓN PÚBLICA FUNDAMENTAL REFERENTE AL ARTÍCULO 8 FRACCIÓN VIII DE LA LEY DE TRANSPARENCIA Y ACCESO A LA INFORMACIÓN PÚBLICA DEL ESTADO DE JALISCO Y SUS MUNICIPIOS, DE LOS PERIODOS 2020 DOS MIL VEINTE A JULIO DE 2023 DOS MIL VEINTITRÉS, EN LA PLATAFORMA NACIONAL DE TRANSPARENCIA
SE REQUIERE (15 DÍAS HÁBILES) 
 </t>
  </si>
  <si>
    <t xml:space="preserve">SE TIENE AL AYUNTAMIENTO DE HOSTOTIPAQUILLO CUMPLIENDO CON LA OBLIGACIÓN DE PUBLICAR Y ACTUALIZAR LA INFORMACIÓN PÚBLICA FUNDAMENTAL REFERENTE AL ARTÍCULO 8 FRACCIÓN VI, INCISO M) DE LA LEY DE TRANSPARENCIA Y ACCESO A LA INFORMACIÓN PÚBLICA DEL ESTADO DE JALISCO Y SUS MUNICIPIOS, DE 2020 DOS MIL VEINTE A JULIO DE 2023 DOS MIL VEINTITRÉS, EN LA PLATAFORMA NACIONAL DE TRANSPARENCIA
ARCHÍVESE.
 </t>
  </si>
  <si>
    <t xml:space="preserve">SE TIENE AL AYUNTAMIENTO DE HOSTOTIPAQUILLO CUMPLIENDO CON LA OBLIGACIÓN DE PUBLICAR Y ACTUALIZAR LA INFORMACIÓN PÚBLICA FUNDAMENTAL REFERENTE AL ARTÍCULO 8 FRACCIÓN VI, INCISO D) DE LA LEY DE TRANSPARENCIA Y ACCESO A LA INFORMACIÓN PÚBLICA DEL ESTADO DE JALISCO Y SUS MUNICIPIOS, DE 2020 DOS MIL VEINTE A JULIO DE 2023 DOS MIL VEINTITRÉS, EN LA PLATAFORMA NACIONAL DE TRANSPARENCIA
ARCHÍVESE.
 </t>
  </si>
  <si>
    <t xml:space="preserve">SE TIENE AL AYUNTAMIENTO DE HOSTOTIPAQUILLO CUMPLIENDO CON LA OBLIGACIÓN DE PUBLICAR Y ACTUALIZAR LA INFORMACIÓN PÚBLICA FUNDAMENTAL REFERENTE AL ARTÍCULO 8 FRACCIÓN VI, INCISO B) DE LA LEY DE TRANSPARENCIA Y ACCESO A LA INFORMACIÓN PÚBLICA DEL ESTADO DE JALISCO Y SUS MUNICIPIOS, DE LOS PERIODOS 2020 DOS MIL VEINTE A JULIO DE 2023 DOS MIL VEINTITRÉS, EN LA PLATAFORMA NACIONAL DE TRANSPARENCIA
ARCHÍVESE.
 </t>
  </si>
  <si>
    <t xml:space="preserve">SE TIENE AL AYUNTAMIENTO DE HOSTOTIPAQUILLO INCUMPLIENDO CON LA OBLIGACIÓN DE PUBLICAR Y ACTUALIZAR LA INFORMACIÓN PÚBLICA FUNDAMENTAL REFERENTE AL ARTÍCULO 8 FRACCIÓN V, INCISO A) DE LA LEY DE TRANSPARENCIA Y ACCESO A LA INFORMACIÓN PÚBLICA DEL ESTADO DE JALISCO Y SUS MUNICIPIOS, DE 2020 DOS MIL VEINTE A DICIEMBRE DE 2022 DOS MIL VEINTIDÓS, EN LA PLATAFORMA NACIONAL DE TRANSPARENCIA
SE REQUIERE (15 DÍAS HÁBILES) 
 </t>
  </si>
  <si>
    <t>SE TIENE AL AYUNTAMIENTO DE CHIMALTITÁN, CUMPLIENDO CON LA OBLIGACIÓN DE PUBLICAR Y ACTUALIZAR LA INFORMACIÓN PÚBLICA FUNDAMENTAL REFERENTE AL ARTÍCULO 8, FRACCIÓN IV, INCISO E), DE LA LEY DE TRANSPARENCIA Y ACCESO A LA INFORMACIÓN PÚBLICA DEL ESTADO DE JALISCO Y SUS MUNICIPIOS; DEL MES DE ENERO DE 2021 DOS MIL VEINTIUNO AL MES DE AGOSTO DE 2023 DOS MIL VEINTITRÉS, EN LA PLATAFORMA NACIONAL DE TRANSPARENCIA.
ARCHÍVESE.</t>
  </si>
  <si>
    <t xml:space="preserve">SE TIENE AL AYUNTAMIENTO DE CHIMALTITÁN, INCUMPLIENDO CON LA OBLIGACIÓN DE PUBLICAR Y ACTUALIZAR LA INFORMACIÓN PÚBLICA FUNDAMENTAL REFERENTE AL ARTÍCULO 8, FRACCIÓN IV, INCISO D), DE LA LEY DE TRANSPARENCIA Y ACCESO A LA INFORMACIÓN PÚBLICA DEL ESTADO DE JALISCO Y SUS MUNICIPIOS; DEL MES DE ENERO DE 2020 DOS MIL VEINTE AL MES DE AGOSTO DE 2023 DOS MIL VEINTITRÉS, EN LA PLATAFORMA NACIONAL DE TRANSPARENCIA.
SE REQUIERE (15 DÍAS HÁBILES). 
</t>
  </si>
  <si>
    <t xml:space="preserve">SE TIENE AL AYUNTAMIENTO DE CHIMALTITÁN, CUMPLIENDO CON LA OBLIGACIÓN DE PUBLICAR Y ACTUALIZAR LA INFORMACIÓN PÚBLICA FUNDAMENTAL REFERENTE AL ARTÍCULO 8, FRACCIÓN XI, DE LA LEY DE TRANSPARENCIA Y ACCESO A LA INFORMACIÓN PÚBLICA DEL ESTADO DE JALISCO Y SUS MUNICIPIOS; DEL MES DE ENERO DE 2020 DOS MIL VEINTE AL MES DE AGOSTO DE 2023 DOS MIL VEINTITRÉS, EN LA PLATAFORMA NACIONAL DE TRANSPARENCIA.
ARCHÍVESE.
. 
</t>
  </si>
  <si>
    <t xml:space="preserve">SE TIENE AL AYUNTAMIENTO DE CHIMALTITÁN, INCUMPLIENDO CON LA OBLIGACIÓN DE PUBLICAR Y ACTUALIZAR LA INFORMACIÓN PÚBLICA FUNDAMENTAL REFERENTE AL ARTÍCULO 8, FRACCIÓN X, DE LA LEY DE TRANSPARENCIA Y ACCESO A LA INFORMACIÓN PÚBLICA DEL ESTADO DE JALISCO Y SUS MUNICIPIOS; DEL MES DE ENERO DE 2020 DOS MIL VEINTE AL MES DE AGOSTO DE 2023 DOS MIL VEINTITRÉS, EN LA PLATAFORMA NACIONAL DE TRANSPARENCIA.
SE REQUIERE (15 DÍAS HÁBILES).
. 
</t>
  </si>
  <si>
    <t xml:space="preserve">SE TIENE AL AYUNTAMIENTO DE CHIMALTITÁN, CUMPLIENDO CON LA OBLIGACIÓN DE PUBLICAR Y ACTUALIZAR LA INFORMACIÓN PÚBLICA FUNDAMENTAL REFERENTE AL ARTÍCULO 8, FRACCIÓN VI, INCISO M), DE LA LEY DE TRANSPARENCIA Y ACCESO A LA INFORMACIÓN PÚBLICA DEL ESTADO DE JALISCO Y SUS MUNICIPIOS; DEL MES DE ENERO DE 2020 DOS MIL VEINTE AL MES DE AGOSTO DE 2023 DOS MIL VEINTITRÉS, EN LA PLATAFORMA NACIONAL DE TRANSPARENCIA.
ARCHÍVESE.
.
. 
</t>
  </si>
  <si>
    <t xml:space="preserve">SE TIENE AL AYUNTAMIENTO DE CHIMALTITÁN, INCUMPLIENDO CON LA OBLIGACIÓN DE PUBLICAR Y ACTUALIZAR LA INFORMACIÓN PÚBLICA FUNDAMENTAL REFERENTE AL ARTÍCULO 8, FRACCIÓN VI, INCISO L), DE LA LEY DE TRANSPARENCIA Y ACCESO A LA INFORMACIÓN PÚBLICA DEL ESTADO DE JALISCO Y SUS MUNICIPIOS; DEL MES DE ENERO DE 2020 DOS MIL VEINTE AL MES DE AGOSTO DE 2023 DOS MIL VEINTITRÉS, EN LA PLATAFORMA NACIONAL DE TRANSPARENCIA.
SE REQUIERE (15 DÍAS HÁBILES). 
.
. 
</t>
  </si>
  <si>
    <t xml:space="preserve">SE TIENE AL AYUNTAMIENTO DE CHIMALTITÁN, CUMPLIENDO CON LA OBLIGACIÓN DE PUBLICAR Y ACTUALIZAR LA INFORMACIÓN PÚBLICA FUNDAMENTAL REFERENTE AL ARTÍCULO 8, FRACCIÓN VI, INCISO B), DE LA LEY DE TRANSPARENCIA Y ACCESO A LA INFORMACIÓN PÚBLICA DEL ESTADO DE JALISCO Y SUS MUNICIPIOS; DEL MES DE ENERO DE 2020 DOS MIL VEINTE AL MES DE AGOSTO DE 2023 DOS MIL VEINTITRÉS, EN LA PLATAFORMA NACIONAL DE TRANSPARENCIA.
ARCHÍVESE. 
</t>
  </si>
  <si>
    <t xml:space="preserve">SE TIENE AL AYUNTAMIENTO DE CHIMALTITÁN, CUMPLIENDO CON LA OBLIGACIÓN DE PUBLICAR Y ACTUALIZAR LA INFORMACIÓN PÚBLICA FUNDAMENTAL REFERENTE AL ARTÍCULO 8, FRACCIÓN V, INCISO Z), DE LA LEY DE TRANSPARENCIA Y ACCESO A LA INFORMACIÓN PÚBLICA DEL ESTADO DE JALISCO Y SUS MUNICIPIOS; DEL MES DE ENERO DE 2020 DOS MIL VEINTE AL MES DE AGOSTO DE 2023 DOS MIL VEINTITRÉS, EN LA PLATAFORMA NACIONAL DE TRANSPARENCIA.
ARCHÍVESE.
</t>
  </si>
  <si>
    <t xml:space="preserve">SE TIENE AL AYUNTAMIENTO DE CHIMALTITÁN, INCUMPLIENDO CON LA OBLIGACIÓN DE PUBLICAR Y ACTUALIZAR LA INFORMACIÓN PÚBLICA FUNDAMENTAL REFERENTE AL ARTÍCULO 8, FRACCIÓN V, INCISO S), DE LA LEY DE TRANSPARENCIA Y ACCESO A LA INFORMACIÓN PÚBLICA DEL ESTADO DE JALISCO Y SUS MUNICIPIOS; DEL MES DE ENERO DE 2020 DOS MIL VEINTE AL MES DE AGOSTO DE 2023 DOS MIL VEINTITRÉS, EN LA PLATAFORMA NACIONAL DE TRANSPARENCIA.
SE REQUIERE (15 DÍAS HÁBILES). </t>
  </si>
  <si>
    <t xml:space="preserve">SE TIENE AL AYUNTAMIENTO DE CHIMALTITÁN, INCUMPLIENDO CON LA OBLIGACIÓN DE PUBLICAR Y ACTUALIZAR LA INFORMACIÓN PÚBLICA FUNDAMENTAL REFERENTE AL ARTÍCULO 8, FRACCIÓN V, INCISO R), DE LA LEY DE TRANSPARENCIA Y ACCESO A LA INFORMACIÓN PÚBLICA DEL ESTADO DE JALISCO Y SUS MUNICIPIOS; DEL MES DE ENERO DE 2020 DOS MIL VEINTE AL MES DE AGOSTO DE 2023 DOS MIL VEINTITRÉS, EN LA PLATAFORMA NACIONAL DE TRANSPARENCIA.
SE REQUIERE (15 DÍAS HÁBILES). </t>
  </si>
  <si>
    <t xml:space="preserve">SE TIENE AL AYUNTAMIENTO DE CHIMALTITÁN, CUMPLIENDO CON LA OBLIGACIÓN DE PUBLICAR Y ACTUALIZAR LA INFORMACIÓN PÚBLICA FUNDAMENTAL REFERENTE AL ARTÍCULO 8, FRACCIÓN V, INCISO L), DE LA LEY DE TRANSPARENCIA Y ACCESO A LA INFORMACIÓN PÚBLICA DEL ESTADO DE JALISCO Y SUS MUNICIPIOS; DEL MES DE ENERO DE 2020 DOS MIL VEINTE AL MES DE AGOSTO DE 2023 DOS MIL VEINTITRÉS, EN LA PLATAFORMA NACIONAL DE TRANSPARENCIA.
ARCHÍVESE. </t>
  </si>
  <si>
    <t>SE TIENE AL AYUNTAMIENTO DE CHIMALTITÁN, CUMPLIENDO CON LA OBLIGACIÓN DE PUBLICAR Y ACTUALIZAR LA INFORMACIÓN PÚBLICA FUNDAMENTAL REFERENTE AL ARTÍCULO 8, FRACCIÓN V, INCISO K), DE LA LEY DE TRANSPARENCIA Y ACCESO A LA INFORMACIÓN PÚBLICA DEL ESTADO DE JALISCO Y SUS MUNICIPIOS; DEL MES DE ENERO DE 2020 DOS MIL VEINTE AL MES DE AGOSTO DE 2023 DOS MIL VEINTITRÉS, EN LA PLATAFORMA NACIONAL DE TRANSPARENCIA.
ARCHÍVESE.</t>
  </si>
  <si>
    <t xml:space="preserve">SE TIENE AL AYUNTAMIENTO DE CHIMALTITÁN, CUMPLIENDO CON LA OBLIGACIÓN DE PUBLICAR Y ACTUALIZAR LA INFORMACIÓN PÚBLICA FUNDAMENTAL REFERENTE AL ARTÍCULO 8, FRACCIÓN V, INCISO F), DE LA LEY DE TRANSPARENCIA Y ACCESO A LA INFORMACIÓN PÚBLICA DEL ESTADO DE JALISCO Y SUS MUNICIPIOS; DEL MES DE ENERO DE 2021 DOS MIL VEINTIUNO AL MES DE AGOSTO DE 2023 DOS MIL VEINTITRÉS, EN LA PLATAFORMA NACIONAL DE TRANSPARENCIA.
ARCHÍVESE.
</t>
  </si>
  <si>
    <t xml:space="preserve">SE TIENE AL AYUNTAMIENTO DE ATEMAJAC DE BRIZUELA, INCUMPLIENDO CON LA OBLIGACIÓN DE PUBLICAR Y ACTUALIZAR LA INFORMACIÓN PÚBLICA FUNDAMENTAL REFERENTE AL ARTÍCULO 8, FRACCIÓN IV, INCISO G), DE LA LEY DE TRANSPARENCIA Y ACCESO A LA INFORMACIÓN PÚBLICA DEL ESTADO DE JALISCO Y SUS MUNICIPIOS; DEL MES DE ENERO DE 2020 DOS MIL VEINTE AL MES DE AGOSTO DE 2023 DOS MIL VEINTITRÉS, EN LA PLATAFORMA NACIONAL DE TRANSPARENCIA.
SE REQUIERE (15 DÍAS HÁBILES). </t>
  </si>
  <si>
    <t xml:space="preserve">SE TIENE AL AYUNTAMIENTO DE ATEMAJAC DE BRIZUELA, INCUMPLIENDO CON LA OBLIGACIÓN DE PUBLICAR Y ACTUALIZAR LA INFORMACIÓN PÚBLICA FUNDAMENTAL REFERENTE AL ARTÍCULO 8, FRACCIÓN IV, INCISO F), DE LA LEY DE TRANSPARENCIA Y ACCESO A LA INFORMACIÓN PÚBLICA DEL ESTADO DE JALISCO Y SUS MUNICIPIOS; DEL MES DE ENERO DE 2020 DOS MIL VEINTE AL MES DE AGOSTO DE 2023 DOS MIL VEINTITRÉS, EN LA PLATAFORMA NACIONAL DE TRANSPARENCIA.
SE REQUIERE (15 DÍAS HÁBILES). 
HÁBILES). </t>
  </si>
  <si>
    <t xml:space="preserve">SE TIENE AL AYUNTAMIENTO DE ATEMAJAC DE BRIZUELA, INCUMPLIENDO CON LA OBLIGACIÓN DE PUBLICAR Y ACTUALIZAR LA INFORMACIÓN PÚBLICA FUNDAMENTAL REFERENTE AL ARTÍCULO 8, FRACCIÓN VI, INCISO D), DE LA LEY DE TRANSPARENCIA Y ACCESO A LA INFORMACIÓN PÚBLICA DEL ESTADO DE JALISCO Y SUS MUNICIPIOS; DEL MES DE ENERO DE 2020 DOS MIL VEINTE AL MES DE AGOSTO DE 2023 DOS MIL VEINTITRÉS, EN LA PLATAFORMA NACIONAL DE TRANSPARENCIA.
SE REQUIERE (15 DÍAS HÁBILES). 
</t>
  </si>
  <si>
    <t xml:space="preserve">SE TIENE AL AYUNTAMIENTO DE CHIMALTITÁN, INCUMPLIENDO CON LA OBLIGACIÓN DE PUBLICAR Y ACTUALIZAR LA INFORMACIÓN PÚBLICA FUNDAMENTAL REFERENTE AL ARTÍCULO 8, FRACCIÓN V, INCISO E), DE LA LEY DE TRANSPARENCIA Y ACCESO A LA INFORMACIÓN PÚBLICA DEL ESTADO DE JALISCO Y SUS MUNICIPIOS; DEL MES DE ENERO DE 2020 DOS MIL VEINTE AL MES DE AGOSTO DE 2023 DOS MIL VEINTITRÉS, EN LA PLATAFORMA NACIONAL DE TRANSPARENCIA.
SE REQUIERE (15 DÍAS HÁBILES). 
</t>
  </si>
  <si>
    <t xml:space="preserve">SE TIENE AL AYUNTAMIENTO DE ATEMAJAC DE BRIZUELA, INCUMPLIENDO CON LA OBLIGACIÓN DE PUBLICAR Y ACTUALIZAR LA INFORMACIÓN PÚBLICA FUNDAMENTAL REFERENTE AL ARTÍCULO 8, FRACCIÓN III, INCISO G), DE LA LEY DE TRANSPARENCIA Y ACCESO A LA INFORMACIÓN PÚBLICA DEL ESTADO DE JALISCO Y SUS MUNICIPIOS; DEL MES DE ENERO DE 2020 DOS MIL VEINTE AL MES DE AGOSTO DE 2023 DOS MIL VEINTITRÉS, EN LA PLATAFORMA NACIONAL DE TRANSPARENCIA.
SE REQUIERE (15 DÍAS HÁBILES).  
</t>
  </si>
  <si>
    <t xml:space="preserve">SE TIENE AL AYUNTAMIENTO DE ATEMAJAC DE BRIZUELA, INCUMPLIENDO CON LA OBLIGACIÓN DE PUBLICAR Y ACTUALIZAR LA INFORMACIÓN PÚBLICA FUNDAMENTAL REFERENTE AL ARTÍCULO 8, FRACCIÓN III, INCISO C), DE LA LEY DE TRANSPARENCIA Y ACCESO A LA INFORMACIÓN PÚBLICA DEL ESTADO DE JALISCO Y SUS MUNICIPIOS; DEL MES DE ENERO DE 2020 DOS MIL VEINTE AL MES DE AGOSTO DE 2023 DOS MIL VEINTITRÉS, EN LA PLATAFORMA NACIONAL DE TRANSPARENCIA.
SE REQUIERE (15 DÍAS HÁBILES). 
</t>
  </si>
  <si>
    <t xml:space="preserve">SE TIENE AL AYUNTAMIENTO DE ATEMAJAC DE BRIZUELA, INCUMPLIENDO CON LA OBLIGACIÓN DE PUBLICAR Y ACTUALIZAR LA INFORMACIÓN PÚBLICA FUNDAMENTAL REFERENTE AL ARTÍCULO 8, FRACCIÓN V, INCISO H), DE LA LEY DE TRANSPARENCIA Y ACCESO A LA INFORMACIÓN PÚBLICA DEL ESTADO DE JALISCO Y SUS MUNICIPIOS; DEL MES DE ENERO DE 2020 DOS MIL VEINTE AL MES DE AGOSTO DE 2023 DOS MIL VEINTITRÉS, EN LA PLATAFORMA NACIONAL DE TRANSPARENCIA.
SE REQUIERE (15 DÍAS HÁBILES). 
</t>
  </si>
  <si>
    <t xml:space="preserve">SE TIENE AL AYUNTAMIENTO DE ATEMAJAC DE BRIZUELA, CUMPLIENDO CON LA OBLIGACIÓN DE PUBLICAR Y ACTUALIZAR LA INFORMACIÓN PÚBLICA FUNDAMENTAL REFERENTE AL ARTÍCULO 8, FRACCIÓN V, INCISO L), DE LA LEY DE TRANSPARENCIA Y ACCESO A LA INFORMACIÓN PÚBLICA DEL ESTADO DE JALISCO Y SUS MUNICIPIOS; DEL MES DE ENERO DE 2020 DOS MIL VEINTE AL MES DE AGOSTO DE 2023 DOS MIL VEINTITRÉS, EN LA PLATAFORMA NACIONAL DE TRANSPARENCIA.
ARCHÍVESE.
</t>
  </si>
  <si>
    <t xml:space="preserve">SE TIENE AL AYUNTAMIENTO DE ATEMAJAC DE BRIZUELA, INCUMPLIENDO CON LA OBLIGACIÓN DE PUBLICAR Y ACTUALIZAR LA INFORMACIÓN PÚBLICA FUNDAMENTAL REFERENTE AL ARTÍCULO 8, FRACCIÓN VIII, DE LA LEY DE TRANSPARENCIA Y ACCESO A LA INFORMACIÓN PÚBLICA DEL ESTADO DE JALISCO Y SUS MUNICIPIOS; DEL MES DE ENERO DE 2020 DOS MIL VEINTE AL MES DE AGOSTO DE 2023 DOS MIL VEINTITRÉS, EN LA PLATAFORMA NACIONAL DE TRANSPARENCIA.
SE APERCIBE.
SE REQUIERE (15 DÍAS HÁBILES). 
</t>
  </si>
  <si>
    <t xml:space="preserve">SE TIENE AL AYUNTAMIENTO DE ATEMAJAC DE BRIZUELA, CUMPLIENDO CON LA OBLIGACIÓN DE PUBLICAR Y ACTUALIZAR LA INFORMACIÓN PÚBLICA FUNDAMENTAL REFERENTE AL ARTÍCULO 8, FRACCIÓN V, INCISO K), DE LA LEY DE TRANSPARENCIA Y ACCESO A LA INFORMACIÓN PÚBLICA DEL ESTADO DE JALISCO Y SUS MUNICIPIOS; DEL MES DE ENERO DE 2020 DOS MIL VEINTE AL MES DE AGOSTO DE 2023 DOS MIL VEINTITRÉS, EN LA PLATAFORMA NACIONAL DE TRANSPARENCIA.
ARCHÍVESE.
. 
</t>
  </si>
  <si>
    <t xml:space="preserve">SE TIENE AL AYUNTAMIENTO DE ATEMAJAC DE BRIZUELA, INCUMPLIENDO CON LA OBLIGACIÓN DE PUBLICAR Y ACTUALIZAR LA INFORMACIÓN PÚBLICA FUNDAMENTAL REFERENTE AL ARTÍCULO 8, FRACCIÓN V, INCISO G), DE LA LEY DE TRANSPARENCIA Y ACCESO A LA INFORMACIÓN PÚBLICA DEL ESTADO DE JALISCO Y SUS MUNICIPIOS; DEL MES DE ENERO DE 2020 DOS MIL VEINTE AL MES DE AGOSTO DE 2023 DOS MIL VEINTITRÉS, EN LA PLATAFORMA NACIONAL DE TRANSPARENCIA.
SE REQUIERE (15 DÍAS HÁBILES). 
. 
</t>
  </si>
  <si>
    <t xml:space="preserve">SE TIENE AL AYUNTAMIENTO DE ATEMAJAC DE BRIZUELA, INCUMPLIENDO CON LA OBLIGACIÓN DE PUBLICAR Y ACTUALIZAR LA INFORMACIÓN PÚBLICA FUNDAMENTAL REFERENTE AL ARTÍCULO 8, FRACCIÓN V, INCISO I), DE LA LEY DE TRANSPARENCIA Y ACCESO A LA INFORMACIÓN PÚBLICA DEL ESTADO DE JALISCO Y SUS MUNICIPIOS; DEL MES DE ENERO DE 2020 DOS MIL VEINTE AL MES DE AGOSTO DE 2023 DOS MIL VEINTITRÉS, EN LA PLATAFORMA NACIONAL DE TRANSPARENCIA.
SE REQUIERE (15 DÍAS HÁBILES). 
. 
. 
</t>
  </si>
  <si>
    <t xml:space="preserve">SE TIENE AL AYUNTAMIENTO DE ATEMAJAC DE BRIZUELA, CUMPLIENDO CON LA OBLIGACIÓN DE PUBLICAR Y ACTUALIZAR LA INFORMACIÓN PÚBLICA FUNDAMENTAL REFERENTE AL ARTÍCULO 8, FRACCIÓN V, INCISO B), DE LA LEY DE TRANSPARENCIA Y ACCESO A LA INFORMACIÓN PÚBLICA DEL ESTADO DE JALISCO Y SUS MUNICIPIOS; DEL MES DE ENERO DE 2020 DOS MIL VEINTE AL MES DE AGOSTO DE 2023 DOS MIL VEINTITRÉS, EN LA PLATAFORMA NACIONAL DE TRANSPARENCIA.
ARCHÍVESE.
</t>
  </si>
  <si>
    <t xml:space="preserve">
SE MODIFICA LA RESPUESTA OTORGADA Y SE REQUIERE AL SUJETO OBLIGADO POR CONDUCTO DE LA TITULAR DE LA UNIDAD DE TRANSPARENCIA, PARA QUE DENTRO DEL PLAZO DE 05 CINCO DÍAS HÁBILES CONTADOS A PARTIR DE LA NOTIFICACIÓN DE LA PRESENTE RESOLUCIÓN, DÉ EL TRÁMITE CORRESPONDIENTE, EMITA Y NOTIFIQUE NUEVA RESPUESTA A LA PARTE RECURRENTE, EN LA QUE REALICE UNA BÚSQUEDA EXHAUSTIVA EN EL PUNTO 1 DE LA SOLICITUD DE INFORMACIÓN O EN SU CASO DECLARE LA INEXISTENCIA DE CONFORMIDAD CON LO ESTABLECIDO EN LA LEY DE LA MATERIA, ASIMISMO, PONGA A DISPOSICIÓN DE LA PARTE RECURRENTE LA DOCUMENTACIÓN REFERIDA EN LOS PUNTOS 2 Y 3 (SIN TESTAR) PREVIA ACREDITACIÓN DEL COMPARECIENTE EN EL RECURSO DE QUE NOS OCUPA.
</t>
  </si>
  <si>
    <t>CON FUNDAMENTO EN LO DISPUESTO POR EL ARTÍCULO 109.1 FRACCIÓN V DE LA LEY DE PROTECCIÓN DE DATOS PERSONALES EN POSESIÓN DE SUJETOS OBLIGADOS DEL ESTADO DE JALISCO Y SUS MUNICIPIOS, SE SOBRESEE EL PRESENTE RECURSO DE REVISIÓN DE DATOS PERSONALES</t>
  </si>
  <si>
    <t>CON FUNDAMENTO EN LO DISPUESTO POR EL ARTÍCULO 99.1 FRACCIONES IV Y  V DE LA LEY DE TRANSPARENCIA Y ACCESO A LA INFORMACIÓN PÚBLICA DEL ESTADO DE JALISCO Y SUS MUNICIPIOS, SE SOBRESEE EL PRESENTE RECURSO DE REVISIÓN</t>
  </si>
  <si>
    <t>SE TIENE POR CUMPLIDA  LA RESOLUCIÓN DICTADA POR ESTE ÓRGANO COLEGIADO, EN SESIÓN ORDINARIA DE FECHA 23 VEINTITRÉS DE AGOSTO DEL AÑO 2023 DOS MIL VEINTITRÉS.</t>
  </si>
  <si>
    <t>SE TIENE POR CUMPLIDA  LA RESOLUCIÓN DICTADA POR ESTE ÓRGANO COLEGIADO, EN SESIÓN ORDINARIA DE FECHA 13 TRECE DE DICIEMBRE DEL AÑO 2023 DOS MIL VEINTITRÉS.</t>
  </si>
  <si>
    <t xml:space="preserve">
 SE MODIFICA LA RESPUESTA DEL SUJETO OBLIGADO  Y SE LE REQUIERE, POR CONDUCTO DEL TITULAR DE SU UNIDAD DE TRANSPARENCIA, PARA QUE DENTRO DEL PLAZO DE 10 DIEZ DÍAS</t>
  </si>
  <si>
    <t>SE TIENE POR CUMPLIDA  LA RESOLUCIÓN DICTADA POR ESTE ÓRGANO COLEGIADO, EN SESIÓN ORDINARIA DE FECHA 06 SEIS DE DICIEMBRE DEL AÑO 2023 DOS MIL VEINTITRÉS.</t>
  </si>
  <si>
    <t>SE CONFIRMA LA RESPUESTA DEL SUJETO OBLIGADO DE FECHA 22 VEINTIDÓS DE AGOSTO DEL AÑO 2023 DOS MIL VEINTITRÉS.</t>
  </si>
  <si>
    <t xml:space="preserve">SE MODIFICA LA RESPUESTA DEL SUJETO OBLIGADO  Y SE LE REQUIERE, POR CONDUCTO DEL TITULAR DE SU UNIDAD DE TRANSPARENCIA, PARA QUE DENTRO DEL PLAZO DE 10 DIEZ DÍAS </t>
  </si>
  <si>
    <t>SE TIENE POR CUMPLIDA  LA RESOLUCIÓN DICTADA POR ESTE ÓRGANO COLEGIADO, EN SESIÓN ORDINARIA DE FECHA  18 DIECIOCHO DE OCTUBRE DEL AÑO 2023 DOS MIL VEINTITRÉS.</t>
  </si>
  <si>
    <t>SE TIENE POR CUMPLIDA  LA RESOLUCIÓN DICTADA POR ESTE ÓRGANO COLEGIADO, EN SESIÓN ORDINARIA DE FECHA 18 DIECIOCHO DE OCTUBRE DEL AÑO 2023 DOS MIL VEINTITRÉS.</t>
  </si>
  <si>
    <t>SE TIENE POR CUMPLIDA LA RESOLUCIÓN DICTADA POR ESTE ÓRGANO COLEGIADO, EN SESIÓN ORDINARIA DE FECHA 04 CUATRO DE OCTUBRE DEL AÑO 2023 DOS MIL VEINTITRÉS.</t>
  </si>
  <si>
    <t>SE TIENE POR CUMPLIDA LA RESOLUCIÓN DICTADA POR ESTE ÓRGANO COLEGIADO, EN SESIÓN ORDINARIA DE FECHA 04 CUATRO DE OCTUBRE DEL AÑO 2023 DOS MIL VEINTITRÉS.
SE APERCIBE AL TITULAR DE LA UNIDAD DE TRANSPARENCIA DEL SUJETO OBLIGADO, PARA CUMPLA CON LA OBLIGACIÓN QUE PREVÉ EL ARTÍCULO 103 PUNTO 1 DE LA LEY DE LA MATERIA</t>
  </si>
  <si>
    <t>SE TIENE POR CUMPLIDA  LA RESOLUCIÓN DICTADA POR ESTE ÓRGANO COLEGIADO, EN SESIÓN ORDINARIA DE FECHA 11 ONCE DE OCTUBRE DEL AÑO 2023 DOS MIL VEINTITRÉS.</t>
  </si>
  <si>
    <t>SE TIENE POR CUMPLIDA LA RESOLUCIÓN DICTADA POR ESTE ÓRGANO COLEGIADO, EN SESIÓN ORDINARIA DE FECHA 11 ONCE DE OCTUBRE DEL AÑO 2023 DOS MIL VEINTITRÉS.</t>
  </si>
  <si>
    <t>TIENE POR CUMPLIDA  LA RESOLUCIÓN DICTADA POR ESTE ÓRGANO COLEGIADO, EN SESIÓN ORDINARIA DE FECHA 11 ONCE DE OCTUBRE DEL AÑO 2023 DOS MIL VEINTITRÉS.</t>
  </si>
  <si>
    <t>SE MODIFICA LA RESPUESTA DEL SUJETO OBLIGADO  Y SE LE REQUIERE, POR CONDUCTO DEL TITULAR DE SU UNIDAD DE TRANSPARENCIA, PARA QUE DENTRO DEL PLAZO DE 10 DIEZ DÍAS</t>
  </si>
  <si>
    <t>SE TIENE POR CUMPLIDA LA RESOLUCIÓN DICTADA POR ESTE ÓRGANO COLEGIADO, EN SESIÓN ORDINARIA DE FECHA 11 ONCE DE OCTUBRE DEL AÑO 2023 DOS MIL VEINTITRÉS.
SE APERCIBE AL TITULAR DE LA UNIDAD DE TRANSPARENCIA DEL SUJETO OBLIGADO, PARA CUMPLA CON LA OBLIGACIÓN QUE PREVÉ EL ARTÍCULO 103 PUNTO 1 DE LA LEY DE LA MATERIA</t>
  </si>
  <si>
    <t>SE TIENE POR CUMPLIDA LA RESOLUCIÓN DICTADA POR ESTE ÓRGANO COLEGIADO, EN SESIÓN ORDINARIA DE FECHA 18 DIECIOCHO DE OCTUBRE DEL AÑO 2023 DOS MIL VEINTITRÉS.</t>
  </si>
  <si>
    <t>SE TIENE POR CUMPLIDA LA RESOLUCIÓN DICTADA POR ESTE ÓRGANO COLEGIADO, EN SESIÓN ORDINARIA DE FECHA 18 DIECIOCHO DE OCTUBRE DEL AÑO 2023 DOS MIL VEINTITRÉS.
SE APERCIBE AL TITULAR DE LA UNIDAD DE TRANSPARENCIA DEL SUJETO OBLIGADO, PARA CUMPLA CON LA OBLIGACIÓN QUE PREVÉ EL ARTÍCULO 103 PUNTO 1 DE LA LEY DE LA MATERIA</t>
  </si>
  <si>
    <t xml:space="preserve">CON FUNDAMENTO EN LO DISPUESTO POR EL ARTÍCULO 99.1 FRACCIÓN V DE LA LEY DE TRANSPARENCIA Y ACCESO A LA INFORMACIÓN PÚBLICA DEL ESTADO DE JALISCO Y SUS MUNICIPIOS, SE SOBRESEE EL PRESENTE RECURSO DE REVISIÓN
SE APERCIBE AL TITULAR DE LA UNIDAD DE TRANSPARENCIA DEL SUJETO OBLIGADO, PARA QUE RESUELVA Y NOTIFIQUE LAS SOLICITUDES DE INFORMACIÓN EL TÉRMINO QUE ESTABLECE LA LEY
</t>
  </si>
  <si>
    <t>SE TIENE POR CUMPLIDA  LA RESOLUCIÓN DICTADA POR ESTE ÓRGANO COLEGIADO, EN SESIÓN ORDINARIA DE FECHA 25 VEINTICINCO DE OCTUBRE DEL AÑO 2023 DOS MIL VEINTITRÉS.</t>
  </si>
  <si>
    <t>SE TIENE POR CUMPLIDA  LA RESOLUCIÓN DICTADA POR ESTE ÓRGANO COLEGIADO, EN SESIÓN ORDINARIA DE FECHA  25 VEINTICINCO DE OCTUBRE DEL AÑO 2023 DOS MIL VEINTITRÉS.</t>
  </si>
  <si>
    <t>SE TIENE POR CUMPLIDA LA RESOLUCIÓN DICTADA POR ESTE ÓRGANO COLEGIADO, EN SESIÓN ORDINARIA DE FECHA 25 VEINTICINCO DE OCTUBRE DEL AÑO 2023 DOS MIL VEINTITRÉS.
.- SE APERCIBE AL TITULAR DE LA UNIDAD DE TRANSPARENCIA DEL SUJETO OBLIGADO, PARA CUMPLA CON LA OBLIGACIÓN QUE PREVÉ EL ARTÍCULO 103 PUNTO 1 DE LA LEY DE LA MATERIA</t>
  </si>
  <si>
    <t>SE CONFIRMA LA RESPUESTA DEL SUJETO OBLIGADO DE FECHA 20 VEINTE DE SEPTIEMBRE DEL AÑO 2023 DOS MIL VEINTITRÉS.</t>
  </si>
  <si>
    <t>CON FUNDAMENTO EN LO DISPUESTO POR EL ARTÍCULO 99.1 FRACCIÓN V DE LA LEY DE TRANSPARENCIA Y ACCESO A LA INFORMACIÓN PÚBLICA DEL ESTADO DE JALISCO Y SUS MUNICIPIOS, SE SOBRESEE EL PRESENTE RECURSO DE REVISIÓN</t>
  </si>
  <si>
    <t>SE TIENE POR CUMPLIDA LA RESOLUCIÓN DICTADA POR ESTE ÓRGANO COLEGIADO, EN SESIÓN ORDINARIA DE FECHA 25 VEINTICINCO DE OCTUBRE DEL AÑO 2023 DOS MIL VEINTITRÉS.
SE APERCIBE AL TITULAR DE LA UNIDAD DE TRANSPARENCIA DEL SUJETO OBLIGADO, PARA CUMPLA CON LA OBLIGACIÓN QUE PREVÉ EL ARTÍCULO 103 PUNTO 1 DE LA LEY DE LA MATERIA</t>
  </si>
  <si>
    <t>SE TIENE POR CUMPLIDA  LA RESOLUCIÓN DICTADA POR ESTE ÓRGANO COLEGIADO, EN SESIÓN ORDINARIA DE FECHA 01 UNO DE NOVIEMBRE DEL AÑO 2023 DOS MIL VEINTITRÉS.</t>
  </si>
  <si>
    <t xml:space="preserve">CON FUNDAMENTO EN LO DISPUESTO POR EL ARTÍCULO 99.1 FRACCIONES IV Y  V DE LA LEY DE TRANSPARENCIA Y ACCESO A LA INFORMACIÓN PÚBLICA DEL ESTADO DE JALISCO Y SUS MUNICIPIOS, SE SOBRESEE EL PRESENTE RECURSO DE REVISIÓN
SE APERCIBE AL TITULAR DE LA UNIDAD DE TRANSPARENCIA DEL SUJETO OBLIGADO, PARA QUE EN LO SUCESIVO CUMPLA CON LA OBLIGACIÓN QUE PREVÉ EL ARTÍCULO 100 PUNTO 3 DE LA LEY DE LA MATERIA
</t>
  </si>
  <si>
    <t>SE TIENE POR CUMPLIDA LA RESOLUCIÓN DICTADA POR ESTE ÓRGANO COLEGIADO, EN SESIÓN ORDINARIA DE FECHA 08 OCHO DE NOVIEMBRE DEL AÑO 2023 DOS MIL VEINTITRÉS.</t>
  </si>
  <si>
    <t xml:space="preserve">
SE MODIFICA LA RESPUESTA DEL SUJETO OBLIGADO  Y SE LE REQUIERE, POR CONDUCTO DEL TITULAR DE SU UNIDAD DE TRANSPARENCIA, PARA QUE DENTRO DEL PLAZO DE 10 DIEZ DÍAS </t>
  </si>
  <si>
    <t xml:space="preserve">SE DEJA INSUBSISTENTE LA DETERMINACIÓN DE FECHA 31 TREINTA Y UNO DE ENERO DEL AÑO EN CURSO, LA CUAL FUE EMITIDA POR LOS SUSCRITOS EN LAS ACTUACIONES DEL EXPEDIENTE DE MÉRITO, ASIMISMO, SE DEJA  INSUBSISTENTE AMONESTACIÓN PÚBLICA CON COPIA A SU EXPEDIENTE LABORAL, AL SERVIDOR PÚBLICO C. MARTÍN SEPÚLVEDA JACINTO, LA CUAL FUE IMPUESTA EN LA DETERMINACIÓN EN COMENTO, POR LO ANTERIOR SE ORDENA REALIZAR LAS GESTIONES NECESARIAS PARA DEJAR INSUBSISTENTES LAS ACCIONES RELACIONADAS, ENTIÉNDASE CON ELLO LAS NOTIFICACIONES REALIZADAS A LAS PARTES. 
SE TIENE AL DIF MUNICIPAL DE EL SALTO, INCUMPLIENDO CON LA RESOLUCIÓN DEFINITIVA DICTADA POR ESTE ÓRGANO COLEGIADO EL DÍA 06 SEIS DE DICIEMBRE DEL AÑO 2023 DOS MIL VEINTITRÉS
SE IMPONE AMONESTACIÓN PÚBLICA AL C. GARY ALBERTO GUITRÓN BERDINAS, TITULAR DE LA UNIDAD DE TRANSPARENCIA DEL DIF MUNICIPAL DE EL SALTO
SE REQUIERE DE NUEVA CUENTA AL SUJETO OBLIGADO, POR CONDUCTO DE LA UNIDAD DE TRANSPARENCIA, PARA QUE EN EL TÉRMINO DE 07 SIETE DÍAS </t>
  </si>
  <si>
    <t>SE CONFIRMA LA RESPUESTA DEL SUJETO OBLIGADO DE FECHA 31 TREINTA Y UNO DE OCTUBRE DEL AÑO 2023 DOS MIL VEINTITRÉS</t>
  </si>
  <si>
    <t xml:space="preserve">SE MODIFICA LA RESPUESTA DEL SUJETO OBLIGADO Y SE LE REQUIERE, POR CONDUCTO DEL TITULAR DE SU UNIDAD DE TRANSPARENCIA, PARA QUE DENTRO DEL PLAZO DE 10 DIEZ DÍAS </t>
  </si>
  <si>
    <t xml:space="preserve">SE MODIFICA LA RESPUESTA DEL SUJETO OBLIGADO  Y SE LE REQUIERE, POR CONDUCTO DEL TITULAR DE SU UNIDAD DE TRANSPARENCIA, PARA QUE DENTRO DEL PLAZO DE 10 DIEZ DÍAS 
SE APERCIBE AL TITULAR DE LA UNIDAD DE TRANSPARENCIA DEL SUJETO OBLIGADO, PARA QUE EN LO SUCESIVO CUMPLA CON LA OBLIGACIÓN QUE PREVÉ EL ARTÍCULO 100 PUNTO 3 DE LA LEY DE LA MATERIA
</t>
  </si>
  <si>
    <t>SE CONFIRMA LA RESPUESTA DEL SUJETO OBLIGADO DE FECHA 08 OCHO DE NOVIEMBRE DEL AÑO 2023 DOS MIL VEINTITRÉS</t>
  </si>
  <si>
    <t>SE CONFIRMA LA RESPUESTA DEL SUJETO OBLIGADO DE FECHA 21 VEINTIUNO DE NOVIEMBRE DEL AÑO 2023 DOS MIL VEINTITRÉS</t>
  </si>
  <si>
    <t>SE CONFIRMA LA RESPUESTA DEL SUJETO OBLIGADO DE FECHA 28 VEINTIOCHO DE NOVIEMBRE DEL AÑO 2023 DOS MIL VEINTITRÉS.</t>
  </si>
  <si>
    <t>SE CONFIRMA LA RESPUESTA DEL SUJETO OBLIGADO DE FECHA 01 UNO DE DICIEMBRE DEL AÑO 2023 DOS MIL VEINTITRÉS</t>
  </si>
  <si>
    <t xml:space="preserve">
SEGUNDO.- CON FUNDAMENTO EN LO DISPUESTO POR EL ARTÍCULO 99.1 FRACCIÓN V DE LA LEY DE TRANSPARENCIA Y ACCESO A LA INFORMACIÓN PÚBLICA DEL ESTADO DE JALISCO Y SUS MUNICIPIOS, SE SOBRESEE EL PRESENTE RECURSO DE REVISIÓN
SE APERCIBE AL TITULAR DE LA UNIDAD DE TRANSPARENCIA DEL SUJETO OBLIGADO, PARA QUE RESUELVA Y NOTIFIQUE LAS SOLICITUDES DE INFORMACIÓN EL TÉRMINO QUE ESTABLECE LA LEY
</t>
  </si>
  <si>
    <t xml:space="preserve">CON FUNDAMENTO EN LO DISPUESTO POR EL ARTÍCULO 99.1 FRACCIÓN V DE LA LEY DE TRANSPARENCIA Y ACCESO A LA INFORMACIÓN PÚBLICA DEL ESTADO DE JALISCO Y SUS MUNICIPIOS, SE SOBRESEE EL PRESENTE RECURSO DE REVISIÓN, CONFORME A LO SEÑALADO EN EL CONSIDERANDO VII DE LA PRESENTE RESOLUCIÓN.
SE APERCIBE AL TITULAR DE LA UNIDAD DE TRANSPARENCIA DEL SUJETO OBLIGADO, PARA QUE RESUELVA Y NOTIFIQUE LAS SOLICITUDES DE INFORMACIÓN EL TÉRMINO QUE ESTABLECE LA LEY
</t>
  </si>
  <si>
    <t xml:space="preserve">SE MODIFICA LA RESPUESTA DEL SUJETO OBLIGADO (AFIRMATIVA FICTA) Y SE LE REQUIERE, POR CONDUCTO DEL TITULAR DE SU UNIDAD DE TRANSPARENCIA, PARA QUE DENTRO DEL PLAZO DE 10 DIEZ DÍAS 
SE APERCIBE AL TITULAR DE LA UNIDAD DE TRANSPARENCIA DEL SUJETO OBLIGADO, PARA QUE RESUELVA Y NOTIFIQUE LAS SOLICITUDES DE INFORMACIÓN EN EL TÉRMINO QUE ESTABLECE LA LEY
</t>
  </si>
  <si>
    <t>SE TIENE AL SUJETO OBLIGADO AYUNTAMIENTO DE VALLE DE JUÁREZ  CUMPLIENDO CON SU OBLIGACIÓN DE PUBLICAR LA INFORMACIÓN CORRESPONDIENTE ARTÍCULO 8, FRACCIÓN V, INCISO Z), AL PERIODO DE ENERO A MAYO DE 2023 DOS MIL VEINTITRÉS ; ESTO, EN PLATAFORMA NACIONAL DE TRANSPARENCIA.
ARCHIVAR.</t>
  </si>
  <si>
    <t>SE TIENE AL SUJETO OBLIGADO TRIBUNAL ELECTORAL DEL ESTADO DE JALISCO  CUMPLIENDO CON SU OBLIGACIÓN DE PUBLICAR LA INFORMACIÓN CORRESPONDIENTE ARTÍCULO 8, FRACCIÓN V, INCISO E), AL PERIODO DE ENERO A JUNIO DE 2023 DOS MIL VEINTITRÉS ; ESTO, EN PLATAFORMA NACIONAL DE TRANSPARENCIA.
ARCHIVAR.</t>
  </si>
  <si>
    <t>SE TIENE AL SUJETO OBLIGADO AYUNTAMIENTO DE JALOSTOTITLÁN  CUMPLIENDO CON SU OBLIGACIÓN DE PUBLICAR LA INFORMACIÓN CORRESPONDIENTE ARTÍCULO 8, FRACCIÓN V, INCISO B) , AL PERIODO DE ENERO DE 2020 DOS MIL VEINTE A JUNIO DE 2023 DOS MIL VEINTITRÉS; ESTO, EN PLATAFORMA NACIONAL DE TRANSPARENCIA.
ARCHIVAR.</t>
  </si>
  <si>
    <t>SE TIENE AL SUJETO OBLIGADO AYUNTAMIENTO DE JALOSTOTITLÁN  CUMPLIENDO CON SU OBLIGACIÓN DE PUBLICAR LA INFORMACIÓN CORRESPONDIENTE ARTÍCULO 8, FRACCIÓN VI, INCISO H) , AL PERIODO DE ENERO DE 2020 DOS MIL VEINTE A JUNIO DE 2023 DOS MIL VEINTITRÉS; ESTO, EN PLATAFORMA NACIONAL DE TRANSPARENCIA.
ARCHIVAR.</t>
  </si>
  <si>
    <t>SE TIENE AL SUJETO OBLIGADO AYUNTAMIENTO DE AHUALULCO DE MERCADO  CUMPLIENDO CON SU OBLIGACIÓN DE PUBLICAR LA INFORMACIÓN CORRESPONDIENTE ARTÍCULO 8, FRACCIÓN XIII, AL PERIODO DE ENERO DE 2020 DOS MIL VEINTE A JULIO DE 2023 DOS MIL VEINTITRÉS; ESTO, EN PLATAFORMA NACIONAL DE TRANSPARENCIA.
ARCHIVAR.</t>
  </si>
  <si>
    <t>SE TIENE AL SUJETO OBLIGADO AYUNTAMIENTO DE AHUALULCO DE MERCADO  CUMPLIENDO CON SU OBLIGACIÓN DE PUBLICAR LA INFORMACIÓN CORRESPONDIENTE ARTÍCULO 8, FRACCIÓN IV, INCISO B) , AL PERIODO DE ENERO DE 2020 DOS MIL VEINTE A JULIO DE 2023 DOS MIL VEINTITRÉS; ESTO, EN PLATAFORMA NACIONAL DE TRANSPARENCIA.
ARCHIVAR.</t>
  </si>
  <si>
    <t>SE TIENE AL SUJETO OBLIGADO INSTITUTO DE TRANSPARENCIA, INFORMACIÓN PÚBLICA Y PROTECCIÓN DE DATOS PERSONALES DEL ESTADO DE JALISCO  CUMPLIENDO CON SU OBLIGACIÓN DE PUBLICAR LA INFORMACIÓN CORRESPONDIENTE ARTÍCULO 8, FRACCIÓN V, INCISO I) , AL PERIODO DE MAYO, JUNIO Y JULIO DE 2023 DOS MIL VEINTITRÉS; ESTO, EN PLATAFORMA NACIONAL DE TRANSPARENCIA.
ARCHIVAR.</t>
  </si>
  <si>
    <t>SE TIENE AL SUJETO OBLIGADO INSTITUTO DE TRANSPARENCIA, INFORMACIÓN PÚBLICA Y PROTECCIÓN DE DATOS PERSONALES DEL ESTADO DE JALISCO  CUMPLIENDO CON SU OBLIGACIÓN DE PUBLICAR LA INFORMACIÓN CORRESPONDIENTE ARTÍCULO 8, FRACCIÓN VI, INCISO M) , AL PERIODO DE MAYO, JUNIO Y JULIO DE 2023 DOS MIL VEINTITRÉS; ESTO, EN PLATAFORMA NACIONAL DE TRANSPARENCIA.
ARCHIVAR.</t>
  </si>
  <si>
    <t>SE TIENE AL SUJETO OBLIGADO INSTITUTO DE TRANSPARENCIA, INFORMACIÓN PÚBLICA Y PROTECCIÓN DE DATOS PERSONALES DEL ESTADO DE JALISCO  CUMPLIENDO CON SU OBLIGACIÓN DE PUBLICAR LA INFORMACIÓN CORRESPONDIENTE ARTÍCULO 8, FRACCIÓN V, INCISO I) , AL PERIODO DE ENERO DE 2020 DOS MIL VEINTE A JUNIO DE 2023 DOS MIL VEINTITRÉS; ESTO, EN PLATAFORMA NACIONAL DE TRANSPARENCIA.
ARCHIVAR.</t>
  </si>
  <si>
    <t>SE TIENE AL SUJETO OBLIGADO AYUNTAMIENTO DE AHUALULCO DE MERCADO INCUMPLIENDO CON SU OBLIGACIÓN DE PUBLICAR LA INFORMACIÓN CORRESPONDIENTE AL ARTÍCULO 8, FRACCIÓN V, INCISO I) , (EJERCICIO DE LOS EGRESOS PRESUPUESTARIOS (LTAIPEJM8FV-I2)), AL PERIODO DE ENERO DE 2020 DOS MIL VEINTE A DICIEMBRE DE 2021 DOS MIL VEINTIUNO;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</si>
  <si>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ZAPOTITLÁN DE VADILLO INCUMPLIENDO CON SU OBLIGACIÓN DE PUBLICAR LA INFORMACIÓN CORRESPONDIENTE AL ARTÍCULO 8, FRACCIÓN IV, INCISO D) , ((LTAIPEJM8FIV-D)), AL PERIODO DE ENERO DE 2020 DOS MIL VEINTE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</si>
  <si>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 xml:space="preserve">SE TIENE AL SUJETO OBLIGADO AYUNTAMIENTO DE ZAPOTITLÁN DE VADILLO INCUMPLIENDO CON SU OBLIGACIÓN DE PUBLICAR LA INFORMACIÓN CORRESPONDIENTE AL ARTÍCULO 8, FRACCIÓN III, INCISO F) , ((LTAIPEJM8FIII-F)), AL PERIODO DE ENERO DE 2020 DOS MIL VEINTE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</si>
  <si>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SE TIENE AL SUJETO OBLIGADO AYUNTAMIENTO DE ZAPOTITLÁN DE VADILLO INCUMPLIENDO CON SU OBLIGACIÓN DE PUBLICAR LA INFORMACIÓN CORRESPONDIENTE AL ARTÍCULO 8, FRACCIÓN V, INCISO D) , ((LTAIPEJM8FV-D)), AL PERIODO DE ENERO DE 2020 DOS MIL VEINTE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</si>
  <si>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ZAPOTITLÁN DE VADILLO INCUMPLIENDO CON SU OBLIGACIÓN DE PUBLICAR LA INFORMACIÓN CORRESPONDIENTE AL ARTÍCULO 8, FRACCIÓN V, INCISO I) , (INFORMES FINANCIEROS CONTABLES, PRESUPUESTALES Y PROGRAMATICOS (LTAIPEJM8FV-I)), AL PERIODO DE ENERO DE 2020 DOS MIL VEINTE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</si>
  <si>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ZAPOTITLÁN DE VADILLO INCUMPLIENDO CON SU OBLIGACIÓN DE PUBLICAR LA INFORMACIÓN CORRESPONDIENTE AL ARTÍCULO 8, FRACCIÓN VI, INCISO N) , (RESULTADOS DE AUDITORÍAS (LTAIPEJM8FV-N)), AL PERIODO DE ENERO DE 2020 DOS MIL VEINTE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</si>
  <si>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ZAPOTITLÁN DE VADILLO INCUMPLIENDO CON SU OBLIGACIÓN DE PUBLICAR LA INFORMACIÓN CORRESPONDIENTE AL ARTÍCULO 8, FRACCIÓN V, INCISO T) , ((LTAIPEJM8FV-T)), AL PERIODO DE ENERO DE 2020 DOS MIL VEINTE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</si>
  <si>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JALOSTOTITLÁN INCUMPLIENDO CON SU OBLIGACIÓN DE PUBLICAR LA INFORMACIÓN CORRESPONDIENTE AL ARTÍCULO 8, FRACCIÓN V, INCISO G) , (REMUNERACIÓN BRUTA Y NETA LTAIPEJM8FV-G), AL PERIODO DE 2020 DOS MIL VEINTE, 2021 DOS MIL VEINTIUNO Y DE ENERO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</si>
  <si>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JALOSTOTITLÁN INCUMPLIENDO CON SU OBLIGACIÓN DE PUBLICAR LA INFORMACIÓN CORRESPONDIENTE AL ARTÍCULO 8, FRACCIÓN V, INCISO F) , (REMUNERACIÓN BRUTA Y NETA (LTAIPEJM8FV-F) ), AL PERIODO DE ENERO DE 2020 DOS MIL VEINTE A DICIEMBRE DE 2021 DOS MIL VEINTIUNO;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</si>
  <si>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 xml:space="preserve">SE TIENE AL SUJETO OBLIGADO AYUNTAMIENTO DE JALOSTOTITLÁN INCUMPLIENDO CON SU OBLIGACIÓN DE PUBLICAR LA INFORMACIÓN CORRESPONDIENTE AL ARTÍCULO 8, FRACCIÓN V, INCISO N) , (DICTAMENES FINANCIEROS), AL PERIODO DE ENERO DE 2020 DOS MIL VEINTE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</si>
  <si>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SE TIENE AL SUJETO OBLIGADO AYUNTAMIENTO DE JALOSTOTITLÁN INCUMPLIENDO CON SU OBLIGACIÓN DE PUBLICAR LA INFORMACIÓN CORRESPONDIENTE AL ARTÍCULO 8, FRACCIÓN VI, INCISO L) , (INFORMES ), AL PERIODO DE ENERO DE 2020 DOS MIL VEINTE A DICIEMBRE DE 2021 DOS MIL VEINTIUNO;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</si>
  <si>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JALOSTOTITLÁN INCUMPLIENDO CON SU OBLIGACIÓN DE PUBLICAR LA INFORMACIÓN CORRESPONDIENTE AL ARTÍCULO 8, FRACCIÓN VI, INCISO B) , (SERVICIOS PÚBLICOS), AL PERIODO DE ENERO DE 2020 DOS MIL VEINTE A DICIEMBRE DE 2021 DOS MIL VEINTIUNO;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</si>
  <si>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JALOSTOTITLÁN INCUMPLIENDO CON SU OBLIGACIÓN DE PUBLICAR LA INFORMACIÓN CORRESPONDIENTE AL ARTÍCULO 8, FRACCIÓN III, INCISO B) , (PROGRAMAS QUE OFRECEN), AL PERIODO DE ENERO DE 2020 DOS MIL VEINTE, 2021 DOS MIL VEINTIUNO Y DE ENERO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</si>
  <si>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JALOSTOTITLÁN INCUMPLIENDO CON SU OBLIGACIÓN DE PUBLICAR LA INFORMACIÓN CORRESPONDIENTE AL ARTÍCULO 8, FRACCIÓN III, INCISO C) , (PROGRAMAS QUE OFRECEN), AL PERIODO DE ENERO DE 2020 DOS MIL VEINTE A JUNIO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</si>
  <si>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JALOSTOTITLÁN INCUMPLIENDO CON SU OBLIGACIÓN DE PUBLICAR LA INFORMACIÓN CORRESPONDIENTE AL ARTÍCULO 8, FRACCIÓN VI, INCISO J) , (OPINIONES Y RECOMENDACIONES DEL CONSEJO CONSULTIVO), AL PERIODO DE 2020 DOS MIL VEINTE, 2021 DOS MIL VEINTIUNO Y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</si>
  <si>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 xml:space="preserve">SE TIENE AL SUJETO OBLIGADO AYUNTAMIENTO DE JALOSTOTITLÁN INCUMPLIENDO CON SU OBLIGACIÓN DE PUBLICAR LA INFORMACIÓN CORRESPONDIENTE AL ARTÍCULO 8, FRACCIÓN X, (NORMATIVIDAD LABORAL), AL PERIODO DE ENERO DE 2020 DOS MIL VEINTE A DICIEMBRE DE 2021 DOS MIL VEINTIUNO;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</si>
  <si>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SE TIENE AL SUJETO OBLIGADO AYUNTAMIENTO DE AHUALULCO DE MERCADO INCUMPLIENDO CON SU OBLIGACIÓN DE PUBLICAR LA INFORMACIÓN CORRESPONDIENTE AL ARTÍCULO 8, FRACCIÓN V, INCISO I) , (INFORMES FINANCIEROS CONTABLES, PRESUPUESTALES Y PROGRAMATICOS (LTAIPEJM8FV-I)), AL PERIODO DE ENERO DE 2020 DOS MIL VEINTE A DICIEMBRE DE 2022 DOS MIL DOS MIL VEINTIDÓS;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</si>
  <si>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AHUALULCO DE MERCADO INCUMPLIENDO CON SU OBLIGACIÓN DE PUBLICAR LA INFORMACIÓN CORRESPONDIENTE AL ARTÍCULO 8, FRACCIÓN V, INCISO R) , (INVENTARIO DE BIENES INMUEBLES (LTAIPEJM8FV-R4)), AL PERIODO DE ENERO DE 2021 DOS MIL VEINTIUNO A JULIO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</si>
  <si>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AHUALULCO DE MERCADO INCUMPLIENDO CON SU OBLIGACIÓN DE PUBLICAR LA INFORMACIÓN CORRESPONDIENTE AL ARTÍCULO 8, FRACCIÓN V, INCISO Ñ) , (PADRÓN DE PROVEEDORES Y CONTRATISTAS (LTAIPEJM8FV-Ñ)), AL PERIODO DE ENERO DE 2020 DOS MIL VEINTE, 2022 DOS MIL VEINTIDÓS Y DE ENERO A JULIO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</si>
  <si>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SAN JUANITO DE ESCOBEDO INCUMPLIENDO CON SU OBLIGACIÓN DE PUBLICAR LA INFORMACIÓN CORRESPONDIENTE AL ARTÍCULO 8, FRACCIÓN V, INCISO L) , (PROGRAMAS SOCIALES), AL PERIODO DE ENERO A JULIO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</si>
  <si>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SE TIENE AL SUJETO OBLIGADO AYUNTAMIENTO DE SAN JUANITO DE ESCOBEDO INCUMPLIENDO CON SU OBLIGACIÓN DE PUBLICAR LA INFORMACIÓN CORRESPONDIENTE AL ARTÍCULO 8, FRACCIÓN V, INCISO N) , (INFORMES FINANCIEROS CONTABLES, PRESUPUESTALES Y PROGRAMATICOS (LTAIPEJM8FV-N)), A LOS PERIODOS DE ENERO A DICIEMBRE DE 2020 Y DE ENERO A JULIO DE 2023 DOS MIL VEINTITRÉS; ESTO, EN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t>
  </si>
  <si>
    <t xml:space="preserve">SE DECLARA INFUNDADO EL AGRAVIO PLANTEADO POR LA PARTE RECURRENTE EN EL PRESENTE RECURSO DE REVISIÓN, POR LO QUE SE CONFIRMA LA INCOMPETENCIA NOTIFICADA CON FECHA 23 VEINTITRÉS DE ENERO DE 2023 DOS MIL VEINTITRÉS. </t>
  </si>
  <si>
    <t>SE CONFIRMA LA RESPUESTA QUE EL SUJETO OBLIGADO NOTIFICÓ EN ATENCIÓN A LA SOLICITUD DE INFORMACIÓN PÚBLICA QUE DA ORIGEN A ESTE MEDIO DE DEFENSA.</t>
  </si>
  <si>
    <t>SE DECLARA INFUNDADO EL AGRAVIO PLANTEADO POR LA PARTE RECURRENTE EN EL PRESENTE RECURSO DE REVISIÓN, POR LO QUE SE CONFIRMA LA RESPUESTA NOTIFICADA CON FECHA 09 NUEVE DE MARZO DE 2023 DOS MIL VEINTITRÉS.</t>
  </si>
  <si>
    <t>CON FUNDAMENTO EN LO DISPUESTO POR EL ARTÍCULO 99.1 FRACCIÓN III DE LA LEY DE TRANSPARENCIA Y ACCESO A LA INFORMACIÓN PÚBLICA DEL ESTADO DE JALISCO Y SUS MUNICIPIOS, SE SOBRESEE EL PRESENTE RECURSO DE REVISIÓN.</t>
  </si>
  <si>
    <t>CON FUNDAMENTO EN LO DISPUESTO POR EL ARTÍCULO 99.1 FRACCIÓN V DE LA LEY DE TRANSPARENCIA Y ACCESO A LA INFORMACIÓN PÚBLICA DEL ESTADO DE JALISCO Y SUS MUNICIPIOS, SE SOBRESEE EL PRESENTE RECURSO DE REVISIÓN.</t>
  </si>
  <si>
    <t>SE SOBRESEE TODA VEZ QUE, EN ACTOS POSITIVOS, EL SUJETO OBLIGADO ENTREGÓ LA INFORMACIÓN SOLICITADA; POR LO QUE, A CONSIDERACIÓN DEL PLENO, EL RECURSO HA QUEDADO SIN MATERIA.</t>
  </si>
  <si>
    <t>SE SOBRESEE EL PRESENTE RECURSO DE REVISIÓN, CONFORME A LO SEÑALADO EN EL CONSIDERANDO VII DE LA PRESENTE RESOLUCIÓN Y CON FUNDAMENTO EN LO DISPUESTO POR EL PRIMER PUNTO DEL ARTÍCULO 99.1 FRACCIÓN III DE LA LEY DE TRANSPARENCIA Y ACCESO A LA INFORMACIÓN PÚBLICA DEL ESTADO DE JALISCO Y SUS MUNICIPIOS</t>
  </si>
  <si>
    <t>SE SOBRESEE TODA VEZ QUE, EN ACTOS POSITIVOS, EL SUJETO OBLIGADO MODIFICÓ LA RESPUESTA IMPUGNADA, PRONUNCIÁNDOSE RESPECTO A LOS PUNTOS 3 A 13 DE LA SOLICITUD DE INFORMACIÓN PÚBLICA PRESENTADA; POR LO QUE, A CONSIDERACIÓN DEL PLENO, EL RECURSO HA QUEDADO SIN MATERIA.</t>
  </si>
  <si>
    <t>SE SOBRESEE TODA VEZ QUE, EN ACTOS POSITIVOS, EL SUJETO OBLIGADO HIZO ENTREGA DE 20 VEINTE MEGABYTES DE LA INFORMACIÓN SOLICITADA, PONIENDO A DISPOSICIÓN LA INFORMACIÓN FALTANTE, ESTO, PREVIO PAGO DE DERECHOS CORRESPONDIENTES; POR LO QUE, A CONSIDERACIÓN DEL PLENO, EL RECURSO HA QUEDADO SIN MATERIA.</t>
  </si>
  <si>
    <t>SE SOBRESEE TODA VEZ QUE EL SUJETO OBLIGADO MODIFICÓ LA RESPUESTA AHORA IMPUGNADA, SIN QUE A DICHO RESPECTO SE FORMULARAN MANIFESTACIONES DE INCONFORMIDAD; POR LO QUE, A CONSIDERACIÓN DEL PLENO, EL RECURSO HA QUEDADO SIN MATERIA.</t>
  </si>
  <si>
    <t>CON FUNDAMENTO EN LO DISPUESTO POR EL ARTÍCULO 99.1 FRACCIÓN III DE LA LEY DE TRANSPARENCIA Y ACCESO A LA INFORMACIÓN PÚBLICA DEL ESTADO DE JALISCO Y SUS MUNICIPIOS, SE SOBRESEE EL PRESENTE RECURSO DE REVISIÓN</t>
  </si>
  <si>
    <t>SE SOBRESEE TODA VEZ QUE EL SUJETO OBLIGADO DIO CONTESTACIÓN A LA SOLICITUD DE INFORMACIÓN PÚBLICA (A TRAVÉS DE SU INFORME DE LEY), SIN QUE A DICHO RESPECTO SE FORMULARAN MANIFESTACIONES DE INCONFORMIDAD; POR LO QUE, A CONSIDERACIÓN DEL PLENO, EL RECURSO HA QUEDADO SIN MATERIA.</t>
  </si>
  <si>
    <t>SE SOBRESEE TODA VEZ QUE EL SUJETO OBLIGADO AMPLIÓ LA RESPUESTA IMPUGNADA, SIN QUE A DICHO RESPECTO SE FORMULARAN MANIFESTACIONES DE INCONFORMIDAD; POR LO QUE, A CONSIDERACIÓN DEL PLENO, EL RECURSO HA QUEDADO SIN MATERIA.</t>
  </si>
  <si>
    <t>SE SOBRESEE TODA VEZ QUE, EN ACTOS POSITIVOS, EL SUJETO OBLIGADO ACLARÓ LA RESPUESTA IMPUGNADA; POR LO QUE, A CONSIDERACIÓN DEL PLENO, EL RECURSO HA QUEDADO SIN MATERIA.</t>
  </si>
  <si>
    <t>SE SOBRESEE TODA VEZ QUE, EN ACTOS POSITIVOS, EL SUJETO OBLIGADO ACLARÓ LOS MOTIVOS POR LOS CUALES RESULTA SER INEXISTENTE LA INFORMACIÓN SOLICITADA; POR LO QUE, A CONSIDERACIÓN DEL PLENO, EL RECURSO HA QUEDADO SIN MATERIA.</t>
  </si>
  <si>
    <t>SE MODIFICA LA RESPUESTA DEL SUJETO OBLIGADO Y SE LE REQUIERE, POR CONDUCTO DEL TITULAR DE SU UNIDAD DE TRANSPARENCIA, PARA QUE DENTRO DEL PLAZO DE 10 DIEZ DÍAS HÁBILES CONTADOS A PARTIR DE QUE SURTA SUS EFECTOS LEGALES LA NOTIFICACIÓN DE LA PRESENTE RESOLUCIÓN, EMITA Y NOTIFIQUE UNA NUEVA RESPUESTA ATENIENDO A LO SEÑALADO EN EL CONSIDERANDO OCTAVO DE LA PRESENTE.</t>
  </si>
  <si>
    <t>SE MODIFICA LA RESPUESTA DEL SUJETO OBLIGADO Y SE LE REQUIERE PARA QUE ENTREGUE EL LISTADO INDICADO POR LA PARTE RECURRENTE O BIEN, Y DE SER EL CASO, DECLARE LA INEXISTENCIA CORRESPONDIENTE, ESTO ÚLTIMO, DE CONFORMIDAD A LO ESTABLECIDO EN EL ARTÍCULO 86BIS, DE LA LEY DE TRANSPARENCIA ESTATAL VIGENTE</t>
  </si>
  <si>
    <t>SE MODIFICA LA RESPUESTA DEL SUJETO OBLIGADO Y SE LE SE REQUIERE AL SUJETO OBLIGADO POR CONDUCTO DEL TITULAR DE SU UNIDAD DE TRANSPARENCIA, PARA QUE DENTRO DEL PLAZO DE 10 DIEZ DÍAS HÁBILES CONTADOS A PARTIR DE LA NOTIFICACIÓN DE LA PRESENTE RESOLUCIÓN, REALICE NUEVAS GESTIONES, MISMAS QUE DEBERÁN EMITIR RESPUESTA A LO SOLICITADO, EN CASO DE QUE LA INFORMACIÓN RESULTARÁ SER INEXISTENTE, DEBERÁ AGOTAR LO ESTABLECIDO EN EL ARTÍCULO 86 BIS DE LA LEY DE LA MATERIA.</t>
  </si>
  <si>
    <t>SE MODIFICA LA RESPUESTA DEL SUJETO OBLIGADO Y SE LE SE REQUIERE AL SUJETO OBLIGADO POR CONDUCTO DEL TITULAR DE SU UNIDAD DE TRANSPARENCIA, PARA QUE DENTRO DEL PLAZO DE 10 DIEZ DÍAS HÁBILES CONTADOS A PARTIR DE LA NOTIFICACIÓN DE LA PRESENTE RESOLUCIÓN, REALICE NUEVAS GESTIONES, MISMAS QUE DEBERÁN REMITIR LA INFORMACIÓN FALTANTE, EN CASO DE QUE LA INFORMACIÓN RESULTARÁ SER INEXISTENTE, DEBERÁ AGOTAR LO ESTABLECIDO EN EL ARTÍCULO 86 BIS DE LA LEY DE LA MATERIA.</t>
  </si>
  <si>
    <t>SE MODIFICA LA RESPUESTA DEL SUJETO OBLIGADO Y SE LE REQUIERE, POR CONDUCTO DEL TITULAR DE SU UNIDAD DE TRANSPARENCIA, PARA QUE DENTRO DEL PLAZO DE 10 DIEZ DÍAS HÁBILES CONTADOS A PARTIR DE LA NOTIFICACIÓN DE LA PRESENTE RESOLUCIÓN, EMITA Y NOTIFIQUE UNA NUEVA RESPUESTA EN LA QUE ENTREGUE LA INFORMACIÓN PÚBLICA SOLICITADA O BIEN, Y DE SER EL CASO, DECLARE LA INEXISTENCIA CORRESPONDIENTE, ESTO ÚLTIMO, DE CONFORMIDAD A LO ESTABLECIDO EN EL ARTÍCULO 86BIS, DE LA LEY DE TRANSPARENCIA ESTATAL VIGENTE.</t>
  </si>
  <si>
    <t xml:space="preserve">SE MODIFICA LA RESPUESTA DEL SUJETO OBLIGADO Y SE LE SE REQUIERE AL SUJETO OBLIGADO POR CONDUCTO DEL TITULAR DE SU UNIDAD DE TRANSPARENCIA, PARA QUE DENTRO DEL PLAZO DE 10 DIEZ DÍAS HÁBILES CONTADOS A PARTIR DE LA NOTIFICACIÓN DE LA PRESENTE RESOLUCIÓN, REALICE NUEVAS GESTIONES Y PROPORCIONE LA INFORMACIÓN EN COPIA SIMPLE. </t>
  </si>
  <si>
    <t>SE MODIFICA Y SE REQUIERE AL SUJETO OBLIGADO POR CONDUCTO DEL TITULAR DE SU UNIDAD DE TRANSPARENCIA, PARA QUE DENTRO DEL PLAZO DE 10 DIEZ DÍAS HÁBILES CONTADOS A PARTIR DE LA NOTIFICACIÓN DE LA PRESENTE RESOLUCIÓN, EMITA Y NOTIFIQUE RESPUESTA MEDIANTE LA CUAL ENTREGUE LA INFORMACIÓN SOLICITADA O EN SU CASO FUNDE, MOTIVE Y JUSTIFIQUE SU RESERVA, CONFIDENCIALIDAD O INEXISTENCIA CONFORME LO ESTABLECIDO EN LA LEY DE LA MATERIA VIGENTE.</t>
  </si>
  <si>
    <t>EL SUJETO OBLIGADO CUMPLE CON LA RESOLUCIÓN DE FECHA 7 SIETE DE JUNIO DE 2023 DOS MIL VEINTITRÉS QUE EL PLENO DE ESTE INSTITUTO APROBÓ RESPECTO AL RECURSO DE TRANSPARENCIA SEÑALADO AL RUBRO; POR LO QUE SE ORDENA EL ARCHIVO DEL EXPEDIENTE.</t>
  </si>
  <si>
    <t>EL SUJETO OBLIGADO CUMPLE CON LA RESOLUCIÓN DE FECHA 24 VEINTICUATRO DE MAYO DE 2023 DOS MIL VEINTITRÉS QUE EL PLENO DE ESTE INSTITUTO APROBÓ RESPECTO AL RECURSO DE TRANSPARENCIA SEÑALADO AL RUBRO; POR LO QUE SE ORDENA EL ARCHIVO DEL EXPEDIENTE.</t>
  </si>
  <si>
    <t>EL SUJETO OBLIGADO CUMPLE CON LA RESOLUCIÓN DE FECHA 7 SIETE DE JUNIO DE 2023 DOS MIL VEINTITRÉS QUE EL PLENO DE ESTE INSTITUTO APROBÓ RESPECTO AL RECURSO DE TRANSPARENCIA SEÑALADO AL RUBRO; POR LO QUE SE ORDENA EL ARCHIVO DEL EXPEDIENTE</t>
  </si>
  <si>
    <t>EL SUJETO OBLIGADO CUMPLE CON LA RESOLUCIÓN QUE EL PLENO DE ESTE INSTITUTO APROBÓ EN SESIÓN DE FECHA 17 DIECISIETE DE ENERO DE 2024 DOS MIL VEINTICUATRO, RESPECTO AL MEDIO DE DEFENSA QUE NOS OCUPA.</t>
  </si>
  <si>
    <t>EL SUJETO OBLIGADO CUMPLE CON LA RESOLUCIÓN QUE EL PLENO DE ESTE INSTITUTO APROBÓ EN SESIÓN DE FECHA 30 TREINTA DE NOVIEMBRE DE 2023 DOS MIL VEINTITRÉS, RESPECTO AL MEDIO DE DEFENSA QUE NOS OCUPA.</t>
  </si>
  <si>
    <t>EL SUJETO OBLIGADO CUMPLE CON LA RESOLUCIÓN QUE EL PLENO DE ESTE INSTITUTO APROBÓ RESPECTO AL RECURSO DE REVISIÓN.</t>
  </si>
  <si>
    <t xml:space="preserve">AYUNTAMIENTO DE VALLE DE JUÁREZ </t>
  </si>
  <si>
    <t>TRIBUNAL ELECTORAL DEL ESTADO DE JALISCO</t>
  </si>
  <si>
    <t xml:space="preserve">AYUNTAMIENTO DE JALOSTOTITLÁN </t>
  </si>
  <si>
    <t xml:space="preserve">AYUNTAMIENTO DE AHUALULCO DE MERCADO </t>
  </si>
  <si>
    <t xml:space="preserve">INSTITUTO DE TRANSPARENCIA, INFORMACIÓN PÚBLICA Y PROTECCIÓN DE DATOS PERSONALES DEL ESTADO DE JALISCO </t>
  </si>
  <si>
    <t xml:space="preserve">AYUNTAMIENTO DE ZAPOTITLÁN DE VADILLO </t>
  </si>
  <si>
    <t xml:space="preserve">AYUNTAMIENTO DE SAN JUANITO DE ESCOBEDO </t>
  </si>
  <si>
    <t xml:space="preserve">UNIVERSIDAD TECNOLÓGICA DE JALISCO </t>
  </si>
  <si>
    <t xml:space="preserve">AYUNTAMIENTO DE ATOTONILCO EL ALTO </t>
  </si>
  <si>
    <t xml:space="preserve">AYUNTAMIENTO DE PUERTO VALLARTA </t>
  </si>
  <si>
    <t>PROCURADURÍA ESTATAL DE PROTECCIÓN AL AMBIENTE</t>
  </si>
  <si>
    <t>CENTRO DE COORDINACIÓN, COMANDO, CONTROL, COMUNICACIONES Y CÓMPUTO DEL ESTADO DE JALISCO</t>
  </si>
  <si>
    <t xml:space="preserve">AYUNTAMIENTO DE SAN IGNACIO CERRO GORDO </t>
  </si>
  <si>
    <t xml:space="preserve">AYUNTAMIENTO DE TOTOTLÁN </t>
  </si>
  <si>
    <t xml:space="preserve">COORDINACIÓN GENERAL ESTRATÉGICA DE SEGURIDAD </t>
  </si>
  <si>
    <t>INSTITUTO ESTATAL PARA LA EDUCACIÓN DE JÓVENES Y ADULTOS</t>
  </si>
  <si>
    <t xml:space="preserve">AYUNTAMIENTO DE LAGOS DE MORENO </t>
  </si>
  <si>
    <t xml:space="preserve">CONSEJO DE LA JUDICATURA </t>
  </si>
  <si>
    <t xml:space="preserve">AYUNTAMIENTO DE AMATITÁN </t>
  </si>
  <si>
    <t xml:space="preserve">AYUNTAMIENTO DE TEPATITLÁN DE MORELOS </t>
  </si>
  <si>
    <t>INSTITUTO JALISCIENSE DE CIENCIAS FORENSES</t>
  </si>
  <si>
    <t xml:space="preserve">AYUNTAMIENTO DE ZAPOTLÁN EL GRANDE </t>
  </si>
  <si>
    <t xml:space="preserve">AYUNTAMIENTO DE TAPALPA </t>
  </si>
  <si>
    <t xml:space="preserve">COORDINACIÓN GENERAL ESTRATÉGICA DE DESARROLLO SOCIAL </t>
  </si>
  <si>
    <t xml:space="preserve">AYUNTAMIENTO DE GUADALAJARA </t>
  </si>
  <si>
    <t>SISTEMA DE AGUA POTABLE, ALCANTARILLADO Y SANEAMIENTO DEL MUNICIPIO DE DEGOLLADO (SIAPADEG)</t>
  </si>
  <si>
    <t xml:space="preserve">COMISIÓN ESTATAL DE DERECHOS HUMANOS DE JALISCO </t>
  </si>
  <si>
    <t xml:space="preserve">CRUZ ROJA DELEGACIÓN JALISCO </t>
  </si>
  <si>
    <t xml:space="preserve">AYUNTAMIENTO DE CUAUTLA </t>
  </si>
  <si>
    <t xml:space="preserve">AYUNTAMIENTO DE ZACOALCO </t>
  </si>
  <si>
    <t xml:space="preserve">AYUNTAMIENTO DE ACATIC </t>
  </si>
  <si>
    <t xml:space="preserve">AYUNTAMIENTO DE MEZQUITIC </t>
  </si>
  <si>
    <t xml:space="preserve">AYUNTAMIENTO DE TONALÁ </t>
  </si>
  <si>
    <t>COLEGIO DE ESTUDIOS CIENTÍFICOS Y TECNOLÓGICOS DEL ESTADO DE JALISCO</t>
  </si>
  <si>
    <t xml:space="preserve">SECREATARÍA DE LA HACIENDA PÚBLICA </t>
  </si>
  <si>
    <t xml:space="preserve">AYUNTAMIENTO DE ETZATLÁN </t>
  </si>
  <si>
    <t xml:space="preserve">AYUNTAMIENTO DE TLAJOMULCO DE ZÚÑIGA </t>
  </si>
  <si>
    <t xml:space="preserve">AYUNTAMIENTO DE TOTATICHE </t>
  </si>
  <si>
    <t>AYUNTAMIENTO DE JAMAY</t>
  </si>
  <si>
    <t xml:space="preserve">AYUNTAMIENTO DE SAN MIGUEL EL ALTO </t>
  </si>
  <si>
    <t xml:space="preserve">AYUNTAMIENTO DE TALPA DE ALLENDE </t>
  </si>
  <si>
    <t xml:space="preserve">AYUNTAMIENTO DE ZAPOTLANEJO </t>
  </si>
  <si>
    <t xml:space="preserve">AYUNTAMIENTO DE TEOCALTICHE </t>
  </si>
  <si>
    <t xml:space="preserve">AYUNTAMIENTO DE CHAPALA </t>
  </si>
  <si>
    <t xml:space="preserve">AYUNTAMIENTO DE IXTLAHUACÁN DE LOS MEMBRILLOS </t>
  </si>
  <si>
    <t>SISTEMA INTERMUNICIPAL PARA LOS SERVICIOS DE AGUA POTABLE Y ALCANTARILLADO (SIAPA)</t>
  </si>
  <si>
    <t xml:space="preserve">DIF MUNICIPAL DE TEOCALTICHE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</si>
</sst>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8"/>
      <color theme="0"/>
      <name val="Arial Narrow"/>
      <family val="2"/>
    </font>
    <font>
      <b/>
      <i/>
      <sz val="18"/>
      <color theme="0"/>
      <name val="Arial Narrow"/>
      <family val="2"/>
    </font>
    <font>
      <b/>
      <sz val="9"/>
      <color theme="1"/>
      <name val="Arial Narrow"/>
      <family val="2"/>
    </font>
    <font>
      <b/>
      <sz val="10"/>
      <color theme="0"/>
      <name val="Arial Narrow"/>
      <family val="2"/>
    </font>
    <font>
      <i/>
      <sz val="9"/>
      <color theme="1"/>
      <name val="Arial Narrow"/>
      <family val="2"/>
    </font>
    <font>
      <b/>
      <sz val="9"/>
      <name val="Arial Narrow"/>
      <family val="2"/>
    </font>
  </fonts>
  <fills count="4">
    <fill>
      <patternFill patternType="none"/>
    </fill>
    <fill>
      <patternFill patternType="gray125"/>
    </fill>
    <fill>
      <patternFill patternType="solid">
        <fgColor theme="1"/>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3" fillId="0" borderId="0" xfId="0" applyFont="1" applyAlignment="1">
      <alignment horizontal="center" vertical="center" wrapText="1"/>
    </xf>
    <xf numFmtId="0" fontId="4" fillId="3"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wrapText="1"/>
    </xf>
    <xf numFmtId="0" fontId="5" fillId="0" borderId="0" xfId="0" applyFont="1" applyAlignment="1">
      <alignment horizontal="left" vertical="center" wrapText="1"/>
    </xf>
    <xf numFmtId="0" fontId="3" fillId="0" borderId="0" xfId="0" applyFont="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6" fillId="0" borderId="1" xfId="0" applyFont="1" applyFill="1" applyBorder="1" applyAlignment="1">
      <alignment horizontal="left" vertical="center" wrapText="1"/>
    </xf>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9"/>
  <sheetViews>
    <sheetView tabSelected="1" workbookViewId="0">
      <selection activeCell="A299" sqref="A299"/>
    </sheetView>
  </sheetViews>
  <sheetFormatPr baseColWidth="10" defaultColWidth="24.5703125" defaultRowHeight="13.5" x14ac:dyDescent="0.25"/>
  <cols>
    <col min="1" max="1" width="25" style="1" customWidth="1"/>
    <col min="2" max="2" width="18.7109375" style="1" customWidth="1"/>
    <col min="3" max="3" width="24.140625" style="1" customWidth="1"/>
    <col min="4" max="4" width="21.5703125" style="1" customWidth="1"/>
    <col min="5" max="5" width="16" style="1" customWidth="1"/>
    <col min="6" max="6" width="78.42578125" style="6" customWidth="1"/>
    <col min="7" max="7" width="42" style="7" customWidth="1"/>
    <col min="8" max="16384" width="24.5703125" style="1"/>
  </cols>
  <sheetData>
    <row r="1" spans="1:7" ht="101.25" customHeight="1" x14ac:dyDescent="0.25">
      <c r="A1" s="8" t="s">
        <v>0</v>
      </c>
      <c r="B1" s="8"/>
      <c r="C1" s="8"/>
      <c r="D1" s="8"/>
      <c r="E1" s="8"/>
      <c r="F1" s="9"/>
      <c r="G1" s="8"/>
    </row>
    <row r="2" spans="1:7" ht="46.5" customHeight="1" x14ac:dyDescent="0.25">
      <c r="A2" s="2" t="s">
        <v>1</v>
      </c>
      <c r="B2" s="2" t="s">
        <v>2</v>
      </c>
      <c r="C2" s="2" t="s">
        <v>3</v>
      </c>
      <c r="D2" s="2" t="s">
        <v>4</v>
      </c>
      <c r="E2" s="2" t="s">
        <v>5</v>
      </c>
      <c r="F2" s="2" t="s">
        <v>6</v>
      </c>
      <c r="G2" s="2" t="s">
        <v>7</v>
      </c>
    </row>
    <row r="3" spans="1:7" ht="189" x14ac:dyDescent="0.25">
      <c r="A3" s="3" t="s">
        <v>8</v>
      </c>
      <c r="B3" s="3" t="s">
        <v>9</v>
      </c>
      <c r="C3" s="3" t="s">
        <v>10</v>
      </c>
      <c r="D3" s="3" t="s">
        <v>11</v>
      </c>
      <c r="E3" s="3" t="s">
        <v>12</v>
      </c>
      <c r="F3" s="4" t="s">
        <v>532</v>
      </c>
      <c r="G3" s="4" t="s">
        <v>905</v>
      </c>
    </row>
    <row r="4" spans="1:7" ht="243" x14ac:dyDescent="0.25">
      <c r="A4" s="3" t="s">
        <v>8</v>
      </c>
      <c r="B4" s="3" t="s">
        <v>13</v>
      </c>
      <c r="C4" s="3" t="s">
        <v>14</v>
      </c>
      <c r="D4" s="3" t="s">
        <v>11</v>
      </c>
      <c r="E4" s="3" t="s">
        <v>12</v>
      </c>
      <c r="F4" s="4" t="s">
        <v>533</v>
      </c>
      <c r="G4" s="4" t="s">
        <v>906</v>
      </c>
    </row>
    <row r="5" spans="1:7" ht="256.5" x14ac:dyDescent="0.25">
      <c r="A5" s="3" t="s">
        <v>8</v>
      </c>
      <c r="B5" s="3" t="s">
        <v>15</v>
      </c>
      <c r="C5" s="3" t="s">
        <v>16</v>
      </c>
      <c r="D5" s="3" t="s">
        <v>11</v>
      </c>
      <c r="E5" s="3" t="s">
        <v>12</v>
      </c>
      <c r="F5" s="4" t="s">
        <v>534</v>
      </c>
      <c r="G5" s="4" t="s">
        <v>907</v>
      </c>
    </row>
    <row r="6" spans="1:7" ht="256.5" x14ac:dyDescent="0.25">
      <c r="A6" s="3" t="s">
        <v>8</v>
      </c>
      <c r="B6" s="3" t="s">
        <v>17</v>
      </c>
      <c r="C6" s="3" t="s">
        <v>18</v>
      </c>
      <c r="D6" s="3" t="s">
        <v>11</v>
      </c>
      <c r="E6" s="3" t="s">
        <v>12</v>
      </c>
      <c r="F6" s="4" t="s">
        <v>535</v>
      </c>
      <c r="G6" s="4" t="s">
        <v>908</v>
      </c>
    </row>
    <row r="7" spans="1:7" ht="121.5" x14ac:dyDescent="0.25">
      <c r="A7" s="3" t="s">
        <v>8</v>
      </c>
      <c r="B7" s="3" t="s">
        <v>19</v>
      </c>
      <c r="C7" s="3" t="s">
        <v>20</v>
      </c>
      <c r="D7" s="3" t="s">
        <v>11</v>
      </c>
      <c r="E7" s="3" t="s">
        <v>12</v>
      </c>
      <c r="F7" s="4" t="s">
        <v>536</v>
      </c>
      <c r="G7" s="4" t="s">
        <v>909</v>
      </c>
    </row>
    <row r="8" spans="1:7" ht="121.5" x14ac:dyDescent="0.25">
      <c r="A8" s="3" t="s">
        <v>8</v>
      </c>
      <c r="B8" s="3" t="s">
        <v>21</v>
      </c>
      <c r="C8" s="3" t="s">
        <v>22</v>
      </c>
      <c r="D8" s="3" t="s">
        <v>11</v>
      </c>
      <c r="E8" s="3" t="s">
        <v>12</v>
      </c>
      <c r="F8" s="4" t="s">
        <v>537</v>
      </c>
      <c r="G8" s="4" t="s">
        <v>910</v>
      </c>
    </row>
    <row r="9" spans="1:7" ht="135" x14ac:dyDescent="0.25">
      <c r="A9" s="3" t="s">
        <v>8</v>
      </c>
      <c r="B9" s="3" t="s">
        <v>23</v>
      </c>
      <c r="C9" s="3" t="s">
        <v>22</v>
      </c>
      <c r="D9" s="3" t="s">
        <v>11</v>
      </c>
      <c r="E9" s="3" t="s">
        <v>12</v>
      </c>
      <c r="F9" s="4" t="s">
        <v>538</v>
      </c>
      <c r="G9" s="4" t="s">
        <v>911</v>
      </c>
    </row>
    <row r="10" spans="1:7" ht="148.5" x14ac:dyDescent="0.25">
      <c r="A10" s="3" t="s">
        <v>8</v>
      </c>
      <c r="B10" s="3" t="s">
        <v>24</v>
      </c>
      <c r="C10" s="3" t="s">
        <v>22</v>
      </c>
      <c r="D10" s="3" t="s">
        <v>11</v>
      </c>
      <c r="E10" s="3" t="s">
        <v>12</v>
      </c>
      <c r="F10" s="4" t="s">
        <v>539</v>
      </c>
      <c r="G10" s="4" t="s">
        <v>912</v>
      </c>
    </row>
    <row r="11" spans="1:7" ht="162" x14ac:dyDescent="0.25">
      <c r="A11" s="3" t="s">
        <v>8</v>
      </c>
      <c r="B11" s="3" t="s">
        <v>25</v>
      </c>
      <c r="C11" s="3" t="s">
        <v>26</v>
      </c>
      <c r="D11" s="3" t="s">
        <v>11</v>
      </c>
      <c r="E11" s="3" t="s">
        <v>12</v>
      </c>
      <c r="F11" s="4" t="s">
        <v>540</v>
      </c>
      <c r="G11" s="4" t="s">
        <v>913</v>
      </c>
    </row>
    <row r="12" spans="1:7" ht="175.5" x14ac:dyDescent="0.25">
      <c r="A12" s="3" t="s">
        <v>8</v>
      </c>
      <c r="B12" s="3" t="s">
        <v>27</v>
      </c>
      <c r="C12" s="3" t="s">
        <v>28</v>
      </c>
      <c r="D12" s="3" t="s">
        <v>11</v>
      </c>
      <c r="E12" s="3" t="s">
        <v>12</v>
      </c>
      <c r="F12" s="4" t="s">
        <v>541</v>
      </c>
      <c r="G12" s="4" t="s">
        <v>914</v>
      </c>
    </row>
    <row r="13" spans="1:7" ht="175.5" x14ac:dyDescent="0.25">
      <c r="A13" s="3" t="s">
        <v>8</v>
      </c>
      <c r="B13" s="3" t="s">
        <v>29</v>
      </c>
      <c r="C13" s="3" t="s">
        <v>30</v>
      </c>
      <c r="D13" s="3" t="s">
        <v>11</v>
      </c>
      <c r="E13" s="3" t="s">
        <v>12</v>
      </c>
      <c r="F13" s="4" t="s">
        <v>542</v>
      </c>
      <c r="G13" s="4" t="s">
        <v>914</v>
      </c>
    </row>
    <row r="14" spans="1:7" ht="409.5" x14ac:dyDescent="0.25">
      <c r="A14" s="3" t="s">
        <v>8</v>
      </c>
      <c r="B14" s="3" t="s">
        <v>31</v>
      </c>
      <c r="C14" s="3" t="s">
        <v>32</v>
      </c>
      <c r="D14" s="3" t="s">
        <v>11</v>
      </c>
      <c r="E14" s="3" t="s">
        <v>12</v>
      </c>
      <c r="F14" s="4" t="s">
        <v>543</v>
      </c>
      <c r="G14" s="4" t="s">
        <v>914</v>
      </c>
    </row>
    <row r="15" spans="1:7" ht="175.5" x14ac:dyDescent="0.25">
      <c r="A15" s="3" t="s">
        <v>8</v>
      </c>
      <c r="B15" s="3" t="s">
        <v>33</v>
      </c>
      <c r="C15" s="3" t="s">
        <v>34</v>
      </c>
      <c r="D15" s="3" t="s">
        <v>11</v>
      </c>
      <c r="E15" s="3" t="s">
        <v>12</v>
      </c>
      <c r="F15" s="4" t="s">
        <v>544</v>
      </c>
      <c r="G15" s="4" t="s">
        <v>914</v>
      </c>
    </row>
    <row r="16" spans="1:7" ht="189" x14ac:dyDescent="0.25">
      <c r="A16" s="3" t="s">
        <v>8</v>
      </c>
      <c r="B16" s="3" t="s">
        <v>35</v>
      </c>
      <c r="C16" s="3" t="s">
        <v>34</v>
      </c>
      <c r="D16" s="3" t="s">
        <v>11</v>
      </c>
      <c r="E16" s="3" t="s">
        <v>12</v>
      </c>
      <c r="F16" s="4" t="s">
        <v>545</v>
      </c>
      <c r="G16" s="4" t="s">
        <v>915</v>
      </c>
    </row>
    <row r="17" spans="1:7" ht="202.5" x14ac:dyDescent="0.25">
      <c r="A17" s="3" t="s">
        <v>8</v>
      </c>
      <c r="B17" s="3" t="s">
        <v>36</v>
      </c>
      <c r="C17" s="3" t="s">
        <v>34</v>
      </c>
      <c r="D17" s="3" t="s">
        <v>11</v>
      </c>
      <c r="E17" s="3" t="s">
        <v>12</v>
      </c>
      <c r="F17" s="4" t="s">
        <v>546</v>
      </c>
      <c r="G17" s="4" t="s">
        <v>916</v>
      </c>
    </row>
    <row r="18" spans="1:7" ht="216" x14ac:dyDescent="0.25">
      <c r="A18" s="3" t="s">
        <v>8</v>
      </c>
      <c r="B18" s="3" t="s">
        <v>37</v>
      </c>
      <c r="C18" s="3" t="s">
        <v>34</v>
      </c>
      <c r="D18" s="3" t="s">
        <v>11</v>
      </c>
      <c r="E18" s="3" t="s">
        <v>12</v>
      </c>
      <c r="F18" s="4" t="s">
        <v>547</v>
      </c>
      <c r="G18" s="4" t="s">
        <v>917</v>
      </c>
    </row>
    <row r="19" spans="1:7" ht="216" x14ac:dyDescent="0.25">
      <c r="A19" s="3" t="s">
        <v>8</v>
      </c>
      <c r="B19" s="3" t="s">
        <v>38</v>
      </c>
      <c r="C19" s="3" t="s">
        <v>34</v>
      </c>
      <c r="D19" s="3" t="s">
        <v>11</v>
      </c>
      <c r="E19" s="3" t="s">
        <v>12</v>
      </c>
      <c r="F19" s="4" t="s">
        <v>548</v>
      </c>
      <c r="G19" s="4" t="s">
        <v>917</v>
      </c>
    </row>
    <row r="20" spans="1:7" ht="216" x14ac:dyDescent="0.25">
      <c r="A20" s="3" t="s">
        <v>8</v>
      </c>
      <c r="B20" s="3" t="s">
        <v>39</v>
      </c>
      <c r="C20" s="3" t="s">
        <v>34</v>
      </c>
      <c r="D20" s="3" t="s">
        <v>11</v>
      </c>
      <c r="E20" s="3" t="s">
        <v>12</v>
      </c>
      <c r="F20" s="4" t="s">
        <v>549</v>
      </c>
      <c r="G20" s="4" t="s">
        <v>917</v>
      </c>
    </row>
    <row r="21" spans="1:7" ht="216" x14ac:dyDescent="0.25">
      <c r="A21" s="3" t="s">
        <v>8</v>
      </c>
      <c r="B21" s="3" t="s">
        <v>40</v>
      </c>
      <c r="C21" s="3" t="s">
        <v>34</v>
      </c>
      <c r="D21" s="3" t="s">
        <v>11</v>
      </c>
      <c r="E21" s="3" t="s">
        <v>12</v>
      </c>
      <c r="F21" s="4" t="s">
        <v>550</v>
      </c>
      <c r="G21" s="4" t="s">
        <v>917</v>
      </c>
    </row>
    <row r="22" spans="1:7" ht="81" x14ac:dyDescent="0.25">
      <c r="A22" s="3" t="s">
        <v>8</v>
      </c>
      <c r="B22" s="3" t="s">
        <v>41</v>
      </c>
      <c r="C22" s="3" t="s">
        <v>34</v>
      </c>
      <c r="D22" s="3" t="s">
        <v>11</v>
      </c>
      <c r="E22" s="3" t="s">
        <v>12</v>
      </c>
      <c r="F22" s="4" t="s">
        <v>551</v>
      </c>
      <c r="G22" s="4" t="s">
        <v>918</v>
      </c>
    </row>
    <row r="23" spans="1:7" ht="94.5" x14ac:dyDescent="0.25">
      <c r="A23" s="3" t="s">
        <v>8</v>
      </c>
      <c r="B23" s="3" t="s">
        <v>42</v>
      </c>
      <c r="C23" s="3" t="s">
        <v>34</v>
      </c>
      <c r="D23" s="3" t="s">
        <v>11</v>
      </c>
      <c r="E23" s="3" t="s">
        <v>12</v>
      </c>
      <c r="F23" s="4" t="s">
        <v>552</v>
      </c>
      <c r="G23" s="4" t="s">
        <v>919</v>
      </c>
    </row>
    <row r="24" spans="1:7" ht="108" x14ac:dyDescent="0.25">
      <c r="A24" s="3" t="s">
        <v>8</v>
      </c>
      <c r="B24" s="3" t="s">
        <v>43</v>
      </c>
      <c r="C24" s="3" t="s">
        <v>34</v>
      </c>
      <c r="D24" s="3" t="s">
        <v>11</v>
      </c>
      <c r="E24" s="3" t="s">
        <v>12</v>
      </c>
      <c r="F24" s="4" t="s">
        <v>553</v>
      </c>
      <c r="G24" s="4" t="s">
        <v>920</v>
      </c>
    </row>
    <row r="25" spans="1:7" ht="108" x14ac:dyDescent="0.25">
      <c r="A25" s="3" t="s">
        <v>8</v>
      </c>
      <c r="B25" s="3" t="s">
        <v>44</v>
      </c>
      <c r="C25" s="3" t="s">
        <v>34</v>
      </c>
      <c r="D25" s="3" t="s">
        <v>11</v>
      </c>
      <c r="E25" s="3" t="s">
        <v>12</v>
      </c>
      <c r="F25" s="4" t="s">
        <v>554</v>
      </c>
      <c r="G25" s="4" t="s">
        <v>920</v>
      </c>
    </row>
    <row r="26" spans="1:7" ht="108" x14ac:dyDescent="0.25">
      <c r="A26" s="3" t="s">
        <v>8</v>
      </c>
      <c r="B26" s="3" t="s">
        <v>45</v>
      </c>
      <c r="C26" s="3" t="s">
        <v>34</v>
      </c>
      <c r="D26" s="3" t="s">
        <v>11</v>
      </c>
      <c r="E26" s="3" t="s">
        <v>12</v>
      </c>
      <c r="F26" s="4" t="s">
        <v>555</v>
      </c>
      <c r="G26" s="4" t="s">
        <v>920</v>
      </c>
    </row>
    <row r="27" spans="1:7" ht="391.5" x14ac:dyDescent="0.25">
      <c r="A27" s="3" t="s">
        <v>8</v>
      </c>
      <c r="B27" s="3" t="s">
        <v>46</v>
      </c>
      <c r="C27" s="3" t="s">
        <v>47</v>
      </c>
      <c r="D27" s="3" t="s">
        <v>11</v>
      </c>
      <c r="E27" s="3" t="s">
        <v>12</v>
      </c>
      <c r="F27" s="4" t="s">
        <v>556</v>
      </c>
      <c r="G27" s="4" t="s">
        <v>921</v>
      </c>
    </row>
    <row r="28" spans="1:7" ht="378" x14ac:dyDescent="0.25">
      <c r="A28" s="3" t="s">
        <v>8</v>
      </c>
      <c r="B28" s="3" t="s">
        <v>48</v>
      </c>
      <c r="C28" s="3" t="s">
        <v>49</v>
      </c>
      <c r="D28" s="3" t="s">
        <v>11</v>
      </c>
      <c r="E28" s="3" t="s">
        <v>12</v>
      </c>
      <c r="F28" s="4" t="s">
        <v>557</v>
      </c>
      <c r="G28" s="4" t="s">
        <v>921</v>
      </c>
    </row>
    <row r="29" spans="1:7" ht="391.5" x14ac:dyDescent="0.25">
      <c r="A29" s="3" t="s">
        <v>8</v>
      </c>
      <c r="B29" s="3" t="s">
        <v>50</v>
      </c>
      <c r="C29" s="3" t="s">
        <v>51</v>
      </c>
      <c r="D29" s="3" t="s">
        <v>11</v>
      </c>
      <c r="E29" s="3" t="s">
        <v>12</v>
      </c>
      <c r="F29" s="4" t="s">
        <v>558</v>
      </c>
      <c r="G29" s="4" t="s">
        <v>922</v>
      </c>
    </row>
    <row r="30" spans="1:7" ht="409.5" x14ac:dyDescent="0.25">
      <c r="A30" s="3" t="s">
        <v>8</v>
      </c>
      <c r="B30" s="3" t="s">
        <v>52</v>
      </c>
      <c r="C30" s="3" t="s">
        <v>53</v>
      </c>
      <c r="D30" s="3" t="s">
        <v>11</v>
      </c>
      <c r="E30" s="3" t="s">
        <v>12</v>
      </c>
      <c r="F30" s="4" t="s">
        <v>559</v>
      </c>
      <c r="G30" s="4" t="s">
        <v>923</v>
      </c>
    </row>
    <row r="31" spans="1:7" ht="162" x14ac:dyDescent="0.25">
      <c r="A31" s="3" t="s">
        <v>8</v>
      </c>
      <c r="B31" s="3" t="s">
        <v>54</v>
      </c>
      <c r="C31" s="3" t="s">
        <v>55</v>
      </c>
      <c r="D31" s="3" t="s">
        <v>11</v>
      </c>
      <c r="E31" s="3" t="s">
        <v>12</v>
      </c>
      <c r="F31" s="4" t="s">
        <v>560</v>
      </c>
      <c r="G31" s="4" t="s">
        <v>924</v>
      </c>
    </row>
    <row r="32" spans="1:7" ht="148.5" x14ac:dyDescent="0.25">
      <c r="A32" s="3" t="s">
        <v>8</v>
      </c>
      <c r="B32" s="3" t="s">
        <v>56</v>
      </c>
      <c r="C32" s="3" t="s">
        <v>57</v>
      </c>
      <c r="D32" s="3" t="s">
        <v>11</v>
      </c>
      <c r="E32" s="3" t="s">
        <v>12</v>
      </c>
      <c r="F32" s="4" t="s">
        <v>561</v>
      </c>
      <c r="G32" s="4" t="s">
        <v>925</v>
      </c>
    </row>
    <row r="33" spans="1:7" ht="162" x14ac:dyDescent="0.25">
      <c r="A33" s="3" t="s">
        <v>8</v>
      </c>
      <c r="B33" s="3" t="s">
        <v>58</v>
      </c>
      <c r="C33" s="3" t="s">
        <v>59</v>
      </c>
      <c r="D33" s="3" t="s">
        <v>11</v>
      </c>
      <c r="E33" s="3" t="s">
        <v>12</v>
      </c>
      <c r="F33" s="4" t="s">
        <v>561</v>
      </c>
      <c r="G33" s="4" t="s">
        <v>926</v>
      </c>
    </row>
    <row r="34" spans="1:7" ht="162" x14ac:dyDescent="0.25">
      <c r="A34" s="3" t="s">
        <v>8</v>
      </c>
      <c r="B34" s="3" t="s">
        <v>60</v>
      </c>
      <c r="C34" s="3" t="s">
        <v>61</v>
      </c>
      <c r="D34" s="3" t="s">
        <v>11</v>
      </c>
      <c r="E34" s="3" t="s">
        <v>12</v>
      </c>
      <c r="F34" s="4" t="s">
        <v>561</v>
      </c>
      <c r="G34" s="4" t="s">
        <v>926</v>
      </c>
    </row>
    <row r="35" spans="1:7" ht="256.5" x14ac:dyDescent="0.25">
      <c r="A35" s="3" t="s">
        <v>8</v>
      </c>
      <c r="B35" s="3" t="s">
        <v>62</v>
      </c>
      <c r="C35" s="3" t="s">
        <v>47</v>
      </c>
      <c r="D35" s="3" t="s">
        <v>11</v>
      </c>
      <c r="E35" s="3" t="s">
        <v>12</v>
      </c>
      <c r="F35" s="4" t="s">
        <v>562</v>
      </c>
      <c r="G35" s="4" t="s">
        <v>927</v>
      </c>
    </row>
    <row r="36" spans="1:7" ht="175.5" x14ac:dyDescent="0.25">
      <c r="A36" s="3" t="s">
        <v>8</v>
      </c>
      <c r="B36" s="3" t="s">
        <v>63</v>
      </c>
      <c r="C36" s="3" t="s">
        <v>47</v>
      </c>
      <c r="D36" s="3" t="s">
        <v>11</v>
      </c>
      <c r="E36" s="3" t="s">
        <v>12</v>
      </c>
      <c r="F36" s="4" t="s">
        <v>563</v>
      </c>
      <c r="G36" s="4" t="s">
        <v>928</v>
      </c>
    </row>
    <row r="37" spans="1:7" ht="94.5" x14ac:dyDescent="0.25">
      <c r="A37" s="3" t="s">
        <v>8</v>
      </c>
      <c r="B37" s="3" t="s">
        <v>64</v>
      </c>
      <c r="C37" s="3" t="s">
        <v>34</v>
      </c>
      <c r="D37" s="3" t="s">
        <v>11</v>
      </c>
      <c r="E37" s="3" t="s">
        <v>12</v>
      </c>
      <c r="F37" s="4" t="s">
        <v>564</v>
      </c>
      <c r="G37" s="4" t="s">
        <v>929</v>
      </c>
    </row>
    <row r="38" spans="1:7" ht="175.5" x14ac:dyDescent="0.25">
      <c r="A38" s="3" t="s">
        <v>8</v>
      </c>
      <c r="B38" s="3" t="s">
        <v>65</v>
      </c>
      <c r="C38" s="3" t="s">
        <v>66</v>
      </c>
      <c r="D38" s="3" t="s">
        <v>11</v>
      </c>
      <c r="E38" s="3" t="s">
        <v>12</v>
      </c>
      <c r="F38" s="4" t="s">
        <v>565</v>
      </c>
      <c r="G38" s="4" t="s">
        <v>568</v>
      </c>
    </row>
    <row r="39" spans="1:7" ht="121.5" x14ac:dyDescent="0.25">
      <c r="A39" s="3" t="s">
        <v>8</v>
      </c>
      <c r="B39" s="3" t="s">
        <v>67</v>
      </c>
      <c r="C39" s="3" t="s">
        <v>68</v>
      </c>
      <c r="D39" s="3" t="s">
        <v>11</v>
      </c>
      <c r="E39" s="3" t="s">
        <v>12</v>
      </c>
      <c r="F39" s="4" t="s">
        <v>566</v>
      </c>
      <c r="G39" s="4" t="s">
        <v>568</v>
      </c>
    </row>
    <row r="40" spans="1:7" ht="121.5" x14ac:dyDescent="0.25">
      <c r="A40" s="3" t="s">
        <v>8</v>
      </c>
      <c r="B40" s="3" t="s">
        <v>69</v>
      </c>
      <c r="C40" s="3" t="s">
        <v>70</v>
      </c>
      <c r="D40" s="3" t="s">
        <v>11</v>
      </c>
      <c r="E40" s="3" t="s">
        <v>12</v>
      </c>
      <c r="F40" s="4" t="s">
        <v>566</v>
      </c>
      <c r="G40" s="4" t="s">
        <v>930</v>
      </c>
    </row>
    <row r="41" spans="1:7" ht="121.5" x14ac:dyDescent="0.25">
      <c r="A41" s="3" t="s">
        <v>8</v>
      </c>
      <c r="B41" s="3" t="s">
        <v>71</v>
      </c>
      <c r="C41" s="3" t="s">
        <v>72</v>
      </c>
      <c r="D41" s="3" t="s">
        <v>11</v>
      </c>
      <c r="E41" s="3" t="s">
        <v>12</v>
      </c>
      <c r="F41" s="4" t="s">
        <v>566</v>
      </c>
      <c r="G41" s="4" t="s">
        <v>930</v>
      </c>
    </row>
    <row r="42" spans="1:7" ht="135" x14ac:dyDescent="0.25">
      <c r="A42" s="3" t="s">
        <v>8</v>
      </c>
      <c r="B42" s="3" t="s">
        <v>73</v>
      </c>
      <c r="C42" s="3" t="s">
        <v>26</v>
      </c>
      <c r="D42" s="3" t="s">
        <v>11</v>
      </c>
      <c r="E42" s="3" t="s">
        <v>12</v>
      </c>
      <c r="F42" s="4" t="s">
        <v>566</v>
      </c>
      <c r="G42" s="4" t="s">
        <v>931</v>
      </c>
    </row>
    <row r="43" spans="1:7" ht="148.5" x14ac:dyDescent="0.25">
      <c r="A43" s="3" t="s">
        <v>8</v>
      </c>
      <c r="B43" s="3" t="s">
        <v>74</v>
      </c>
      <c r="C43" s="3" t="s">
        <v>75</v>
      </c>
      <c r="D43" s="3" t="s">
        <v>11</v>
      </c>
      <c r="E43" s="3" t="s">
        <v>12</v>
      </c>
      <c r="F43" s="4" t="s">
        <v>566</v>
      </c>
      <c r="G43" s="4" t="s">
        <v>932</v>
      </c>
    </row>
    <row r="44" spans="1:7" ht="162" x14ac:dyDescent="0.25">
      <c r="A44" s="3" t="s">
        <v>8</v>
      </c>
      <c r="B44" s="3" t="s">
        <v>76</v>
      </c>
      <c r="C44" s="3" t="s">
        <v>77</v>
      </c>
      <c r="D44" s="3" t="s">
        <v>11</v>
      </c>
      <c r="E44" s="3" t="s">
        <v>12</v>
      </c>
      <c r="F44" s="4" t="s">
        <v>567</v>
      </c>
      <c r="G44" s="4" t="s">
        <v>933</v>
      </c>
    </row>
    <row r="45" spans="1:7" ht="162" x14ac:dyDescent="0.25">
      <c r="A45" s="3" t="s">
        <v>8</v>
      </c>
      <c r="B45" s="3" t="s">
        <v>78</v>
      </c>
      <c r="C45" s="3" t="s">
        <v>79</v>
      </c>
      <c r="D45" s="3" t="s">
        <v>11</v>
      </c>
      <c r="E45" s="3" t="s">
        <v>12</v>
      </c>
      <c r="F45" s="4" t="s">
        <v>568</v>
      </c>
      <c r="G45" s="4" t="s">
        <v>933</v>
      </c>
    </row>
    <row r="46" spans="1:7" ht="162" x14ac:dyDescent="0.25">
      <c r="A46" s="3" t="s">
        <v>8</v>
      </c>
      <c r="B46" s="3" t="s">
        <v>80</v>
      </c>
      <c r="C46" s="3" t="s">
        <v>81</v>
      </c>
      <c r="D46" s="3" t="s">
        <v>11</v>
      </c>
      <c r="E46" s="3" t="s">
        <v>12</v>
      </c>
      <c r="F46" s="4" t="s">
        <v>569</v>
      </c>
      <c r="G46" s="4" t="s">
        <v>933</v>
      </c>
    </row>
    <row r="47" spans="1:7" ht="283.5" x14ac:dyDescent="0.25">
      <c r="A47" s="3" t="s">
        <v>8</v>
      </c>
      <c r="B47" s="3" t="s">
        <v>82</v>
      </c>
      <c r="C47" s="3" t="s">
        <v>83</v>
      </c>
      <c r="D47" s="3" t="s">
        <v>11</v>
      </c>
      <c r="E47" s="3" t="s">
        <v>12</v>
      </c>
      <c r="F47" s="4" t="s">
        <v>570</v>
      </c>
      <c r="G47" s="4" t="s">
        <v>927</v>
      </c>
    </row>
    <row r="48" spans="1:7" ht="283.5" x14ac:dyDescent="0.25">
      <c r="A48" s="3" t="s">
        <v>8</v>
      </c>
      <c r="B48" s="3" t="s">
        <v>84</v>
      </c>
      <c r="C48" s="3" t="s">
        <v>85</v>
      </c>
      <c r="D48" s="3" t="s">
        <v>11</v>
      </c>
      <c r="E48" s="3" t="s">
        <v>12</v>
      </c>
      <c r="F48" s="4" t="s">
        <v>570</v>
      </c>
      <c r="G48" s="4" t="s">
        <v>927</v>
      </c>
    </row>
    <row r="49" spans="1:7" ht="283.5" x14ac:dyDescent="0.25">
      <c r="A49" s="3" t="s">
        <v>8</v>
      </c>
      <c r="B49" s="3" t="s">
        <v>86</v>
      </c>
      <c r="C49" s="3" t="s">
        <v>47</v>
      </c>
      <c r="D49" s="3" t="s">
        <v>11</v>
      </c>
      <c r="E49" s="3" t="s">
        <v>12</v>
      </c>
      <c r="F49" s="4" t="s">
        <v>570</v>
      </c>
      <c r="G49" s="4" t="s">
        <v>927</v>
      </c>
    </row>
    <row r="50" spans="1:7" ht="283.5" x14ac:dyDescent="0.25">
      <c r="A50" s="3" t="s">
        <v>8</v>
      </c>
      <c r="B50" s="3" t="s">
        <v>87</v>
      </c>
      <c r="C50" s="3" t="s">
        <v>88</v>
      </c>
      <c r="D50" s="3" t="s">
        <v>11</v>
      </c>
      <c r="E50" s="3" t="s">
        <v>12</v>
      </c>
      <c r="F50" s="4" t="s">
        <v>570</v>
      </c>
      <c r="G50" s="4" t="s">
        <v>927</v>
      </c>
    </row>
    <row r="51" spans="1:7" ht="283.5" x14ac:dyDescent="0.25">
      <c r="A51" s="3" t="s">
        <v>8</v>
      </c>
      <c r="B51" s="3" t="s">
        <v>89</v>
      </c>
      <c r="C51" s="3" t="s">
        <v>51</v>
      </c>
      <c r="D51" s="3" t="s">
        <v>11</v>
      </c>
      <c r="E51" s="3" t="s">
        <v>12</v>
      </c>
      <c r="F51" s="4" t="s">
        <v>570</v>
      </c>
      <c r="G51" s="4" t="s">
        <v>927</v>
      </c>
    </row>
    <row r="52" spans="1:7" ht="297" x14ac:dyDescent="0.25">
      <c r="A52" s="3" t="s">
        <v>8</v>
      </c>
      <c r="B52" s="3" t="s">
        <v>90</v>
      </c>
      <c r="C52" s="3" t="s">
        <v>53</v>
      </c>
      <c r="D52" s="3" t="s">
        <v>11</v>
      </c>
      <c r="E52" s="3" t="s">
        <v>12</v>
      </c>
      <c r="F52" s="4" t="s">
        <v>571</v>
      </c>
      <c r="G52" s="4" t="s">
        <v>927</v>
      </c>
    </row>
    <row r="53" spans="1:7" ht="270" x14ac:dyDescent="0.25">
      <c r="A53" s="3" t="s">
        <v>8</v>
      </c>
      <c r="B53" s="3" t="s">
        <v>91</v>
      </c>
      <c r="C53" s="3" t="s">
        <v>92</v>
      </c>
      <c r="D53" s="3" t="s">
        <v>11</v>
      </c>
      <c r="E53" s="3" t="s">
        <v>12</v>
      </c>
      <c r="F53" s="4" t="s">
        <v>572</v>
      </c>
      <c r="G53" s="4" t="s">
        <v>927</v>
      </c>
    </row>
    <row r="54" spans="1:7" ht="229.5" x14ac:dyDescent="0.25">
      <c r="A54" s="3" t="s">
        <v>8</v>
      </c>
      <c r="B54" s="3" t="s">
        <v>93</v>
      </c>
      <c r="C54" s="3" t="s">
        <v>94</v>
      </c>
      <c r="D54" s="3" t="s">
        <v>95</v>
      </c>
      <c r="E54" s="3" t="s">
        <v>12</v>
      </c>
      <c r="F54" s="4" t="s">
        <v>573</v>
      </c>
      <c r="G54" s="4" t="s">
        <v>934</v>
      </c>
    </row>
    <row r="55" spans="1:7" ht="108" x14ac:dyDescent="0.25">
      <c r="A55" s="3" t="s">
        <v>8</v>
      </c>
      <c r="B55" s="3" t="s">
        <v>96</v>
      </c>
      <c r="C55" s="3" t="s">
        <v>97</v>
      </c>
      <c r="D55" s="3" t="s">
        <v>95</v>
      </c>
      <c r="E55" s="3" t="s">
        <v>12</v>
      </c>
      <c r="F55" s="4" t="s">
        <v>574</v>
      </c>
      <c r="G55" s="4" t="s">
        <v>935</v>
      </c>
    </row>
    <row r="56" spans="1:7" ht="324" x14ac:dyDescent="0.25">
      <c r="A56" s="3" t="s">
        <v>8</v>
      </c>
      <c r="B56" s="3" t="s">
        <v>98</v>
      </c>
      <c r="C56" s="3" t="s">
        <v>99</v>
      </c>
      <c r="D56" s="3" t="s">
        <v>95</v>
      </c>
      <c r="E56" s="3" t="s">
        <v>12</v>
      </c>
      <c r="F56" s="4" t="s">
        <v>575</v>
      </c>
      <c r="G56" s="4" t="s">
        <v>936</v>
      </c>
    </row>
    <row r="57" spans="1:7" ht="121.5" x14ac:dyDescent="0.25">
      <c r="A57" s="3" t="s">
        <v>8</v>
      </c>
      <c r="B57" s="3" t="s">
        <v>100</v>
      </c>
      <c r="C57" s="3" t="s">
        <v>97</v>
      </c>
      <c r="D57" s="3" t="s">
        <v>95</v>
      </c>
      <c r="E57" s="3" t="s">
        <v>12</v>
      </c>
      <c r="F57" s="4" t="s">
        <v>576</v>
      </c>
      <c r="G57" s="4" t="s">
        <v>937</v>
      </c>
    </row>
    <row r="58" spans="1:7" ht="121.5" x14ac:dyDescent="0.25">
      <c r="A58" s="3" t="s">
        <v>8</v>
      </c>
      <c r="B58" s="3" t="s">
        <v>101</v>
      </c>
      <c r="C58" s="3" t="s">
        <v>97</v>
      </c>
      <c r="D58" s="3" t="s">
        <v>95</v>
      </c>
      <c r="E58" s="3" t="s">
        <v>12</v>
      </c>
      <c r="F58" s="4" t="s">
        <v>577</v>
      </c>
      <c r="G58" s="4" t="s">
        <v>938</v>
      </c>
    </row>
    <row r="59" spans="1:7" ht="216" x14ac:dyDescent="0.25">
      <c r="A59" s="3" t="s">
        <v>8</v>
      </c>
      <c r="B59" s="3" t="s">
        <v>102</v>
      </c>
      <c r="C59" s="3" t="s">
        <v>103</v>
      </c>
      <c r="D59" s="3" t="s">
        <v>95</v>
      </c>
      <c r="E59" s="3" t="s">
        <v>12</v>
      </c>
      <c r="F59" s="4" t="s">
        <v>578</v>
      </c>
      <c r="G59" s="4" t="s">
        <v>934</v>
      </c>
    </row>
    <row r="60" spans="1:7" ht="409.5" x14ac:dyDescent="0.25">
      <c r="A60" s="3" t="s">
        <v>8</v>
      </c>
      <c r="B60" s="3" t="s">
        <v>104</v>
      </c>
      <c r="C60" s="3" t="s">
        <v>105</v>
      </c>
      <c r="D60" s="3" t="s">
        <v>95</v>
      </c>
      <c r="E60" s="3" t="s">
        <v>12</v>
      </c>
      <c r="F60" s="4" t="s">
        <v>579</v>
      </c>
      <c r="G60" s="4" t="s">
        <v>939</v>
      </c>
    </row>
    <row r="61" spans="1:7" ht="135" x14ac:dyDescent="0.25">
      <c r="A61" s="3" t="s">
        <v>8</v>
      </c>
      <c r="B61" s="3" t="s">
        <v>106</v>
      </c>
      <c r="C61" s="3" t="s">
        <v>107</v>
      </c>
      <c r="D61" s="3" t="s">
        <v>95</v>
      </c>
      <c r="E61" s="3" t="s">
        <v>12</v>
      </c>
      <c r="F61" s="4" t="s">
        <v>580</v>
      </c>
      <c r="G61" s="4" t="s">
        <v>940</v>
      </c>
    </row>
    <row r="62" spans="1:7" ht="135" x14ac:dyDescent="0.25">
      <c r="A62" s="3" t="s">
        <v>8</v>
      </c>
      <c r="B62" s="3" t="s">
        <v>108</v>
      </c>
      <c r="C62" s="3" t="s">
        <v>109</v>
      </c>
      <c r="D62" s="3" t="s">
        <v>95</v>
      </c>
      <c r="E62" s="3" t="s">
        <v>12</v>
      </c>
      <c r="F62" s="4" t="s">
        <v>581</v>
      </c>
      <c r="G62" s="4" t="s">
        <v>934</v>
      </c>
    </row>
    <row r="63" spans="1:7" ht="162" x14ac:dyDescent="0.25">
      <c r="A63" s="3" t="s">
        <v>8</v>
      </c>
      <c r="B63" s="3" t="s">
        <v>110</v>
      </c>
      <c r="C63" s="3" t="s">
        <v>111</v>
      </c>
      <c r="D63" s="3" t="s">
        <v>95</v>
      </c>
      <c r="E63" s="3" t="s">
        <v>12</v>
      </c>
      <c r="F63" s="4" t="s">
        <v>582</v>
      </c>
      <c r="G63" s="4" t="s">
        <v>941</v>
      </c>
    </row>
    <row r="64" spans="1:7" ht="135" x14ac:dyDescent="0.25">
      <c r="A64" s="3" t="s">
        <v>8</v>
      </c>
      <c r="B64" s="3" t="s">
        <v>112</v>
      </c>
      <c r="C64" s="3" t="s">
        <v>113</v>
      </c>
      <c r="D64" s="3" t="s">
        <v>95</v>
      </c>
      <c r="E64" s="3" t="s">
        <v>12</v>
      </c>
      <c r="F64" s="4" t="s">
        <v>583</v>
      </c>
      <c r="G64" s="4" t="s">
        <v>934</v>
      </c>
    </row>
    <row r="65" spans="1:7" ht="148.5" x14ac:dyDescent="0.25">
      <c r="A65" s="3" t="s">
        <v>8</v>
      </c>
      <c r="B65" s="3" t="s">
        <v>114</v>
      </c>
      <c r="C65" s="3" t="s">
        <v>97</v>
      </c>
      <c r="D65" s="3" t="s">
        <v>95</v>
      </c>
      <c r="E65" s="3" t="s">
        <v>12</v>
      </c>
      <c r="F65" s="4" t="s">
        <v>584</v>
      </c>
      <c r="G65" s="4" t="s">
        <v>942</v>
      </c>
    </row>
    <row r="66" spans="1:7" ht="108" x14ac:dyDescent="0.25">
      <c r="A66" s="3" t="s">
        <v>8</v>
      </c>
      <c r="B66" s="3" t="s">
        <v>115</v>
      </c>
      <c r="C66" s="3" t="s">
        <v>109</v>
      </c>
      <c r="D66" s="3" t="s">
        <v>95</v>
      </c>
      <c r="E66" s="3" t="s">
        <v>12</v>
      </c>
      <c r="F66" s="4" t="s">
        <v>585</v>
      </c>
      <c r="G66" s="4" t="s">
        <v>943</v>
      </c>
    </row>
    <row r="67" spans="1:7" ht="135" x14ac:dyDescent="0.25">
      <c r="A67" s="3" t="s">
        <v>8</v>
      </c>
      <c r="B67" s="3" t="s">
        <v>116</v>
      </c>
      <c r="C67" s="3" t="s">
        <v>117</v>
      </c>
      <c r="D67" s="3" t="s">
        <v>95</v>
      </c>
      <c r="E67" s="3" t="s">
        <v>12</v>
      </c>
      <c r="F67" s="4" t="s">
        <v>586</v>
      </c>
      <c r="G67" s="4" t="s">
        <v>944</v>
      </c>
    </row>
    <row r="68" spans="1:7" ht="409.5" x14ac:dyDescent="0.25">
      <c r="A68" s="3" t="s">
        <v>8</v>
      </c>
      <c r="B68" s="3" t="s">
        <v>118</v>
      </c>
      <c r="C68" s="3" t="s">
        <v>119</v>
      </c>
      <c r="D68" s="3" t="s">
        <v>95</v>
      </c>
      <c r="E68" s="3" t="s">
        <v>12</v>
      </c>
      <c r="F68" s="4" t="s">
        <v>587</v>
      </c>
      <c r="G68" s="4" t="s">
        <v>945</v>
      </c>
    </row>
    <row r="69" spans="1:7" ht="135" x14ac:dyDescent="0.25">
      <c r="A69" s="3" t="s">
        <v>8</v>
      </c>
      <c r="B69" s="3" t="s">
        <v>120</v>
      </c>
      <c r="C69" s="3" t="s">
        <v>121</v>
      </c>
      <c r="D69" s="3" t="s">
        <v>95</v>
      </c>
      <c r="E69" s="3" t="s">
        <v>12</v>
      </c>
      <c r="F69" s="4" t="s">
        <v>588</v>
      </c>
      <c r="G69" s="4" t="s">
        <v>946</v>
      </c>
    </row>
    <row r="70" spans="1:7" ht="108" x14ac:dyDescent="0.25">
      <c r="A70" s="3" t="s">
        <v>122</v>
      </c>
      <c r="B70" s="3" t="s">
        <v>123</v>
      </c>
      <c r="C70" s="3" t="s">
        <v>124</v>
      </c>
      <c r="D70" s="3" t="s">
        <v>11</v>
      </c>
      <c r="E70" s="3" t="s">
        <v>12</v>
      </c>
      <c r="F70" s="4" t="s">
        <v>589</v>
      </c>
      <c r="G70" s="4" t="s">
        <v>947</v>
      </c>
    </row>
    <row r="71" spans="1:7" ht="162" x14ac:dyDescent="0.25">
      <c r="A71" s="3" t="s">
        <v>122</v>
      </c>
      <c r="B71" s="3" t="s">
        <v>125</v>
      </c>
      <c r="C71" s="3" t="s">
        <v>126</v>
      </c>
      <c r="D71" s="3" t="s">
        <v>11</v>
      </c>
      <c r="E71" s="3" t="s">
        <v>12</v>
      </c>
      <c r="F71" s="4" t="s">
        <v>590</v>
      </c>
      <c r="G71" s="4" t="s">
        <v>948</v>
      </c>
    </row>
    <row r="72" spans="1:7" ht="162" x14ac:dyDescent="0.25">
      <c r="A72" s="3" t="s">
        <v>122</v>
      </c>
      <c r="B72" s="3" t="s">
        <v>127</v>
      </c>
      <c r="C72" s="3" t="s">
        <v>128</v>
      </c>
      <c r="D72" s="3" t="s">
        <v>11</v>
      </c>
      <c r="E72" s="3" t="s">
        <v>12</v>
      </c>
      <c r="F72" s="4" t="s">
        <v>591</v>
      </c>
      <c r="G72" s="4" t="s">
        <v>949</v>
      </c>
    </row>
    <row r="73" spans="1:7" ht="162" x14ac:dyDescent="0.25">
      <c r="A73" s="3" t="s">
        <v>122</v>
      </c>
      <c r="B73" s="3" t="s">
        <v>129</v>
      </c>
      <c r="C73" s="3" t="s">
        <v>128</v>
      </c>
      <c r="D73" s="3" t="s">
        <v>11</v>
      </c>
      <c r="E73" s="3" t="s">
        <v>12</v>
      </c>
      <c r="F73" s="4" t="s">
        <v>592</v>
      </c>
      <c r="G73" s="4" t="s">
        <v>949</v>
      </c>
    </row>
    <row r="74" spans="1:7" ht="162" x14ac:dyDescent="0.25">
      <c r="A74" s="3" t="s">
        <v>122</v>
      </c>
      <c r="B74" s="3" t="s">
        <v>130</v>
      </c>
      <c r="C74" s="3" t="s">
        <v>131</v>
      </c>
      <c r="D74" s="3" t="s">
        <v>11</v>
      </c>
      <c r="E74" s="3" t="s">
        <v>12</v>
      </c>
      <c r="F74" s="4" t="s">
        <v>593</v>
      </c>
      <c r="G74" s="4" t="s">
        <v>950</v>
      </c>
    </row>
    <row r="75" spans="1:7" ht="175.5" x14ac:dyDescent="0.25">
      <c r="A75" s="3" t="s">
        <v>122</v>
      </c>
      <c r="B75" s="3" t="s">
        <v>132</v>
      </c>
      <c r="C75" s="3" t="s">
        <v>131</v>
      </c>
      <c r="D75" s="3" t="s">
        <v>11</v>
      </c>
      <c r="E75" s="3" t="s">
        <v>12</v>
      </c>
      <c r="F75" s="4" t="s">
        <v>594</v>
      </c>
      <c r="G75" s="4" t="s">
        <v>951</v>
      </c>
    </row>
    <row r="76" spans="1:7" ht="189" x14ac:dyDescent="0.25">
      <c r="A76" s="3" t="s">
        <v>122</v>
      </c>
      <c r="B76" s="3" t="s">
        <v>133</v>
      </c>
      <c r="C76" s="3" t="s">
        <v>131</v>
      </c>
      <c r="D76" s="3" t="s">
        <v>11</v>
      </c>
      <c r="E76" s="3" t="s">
        <v>12</v>
      </c>
      <c r="F76" s="4" t="s">
        <v>595</v>
      </c>
      <c r="G76" s="4" t="s">
        <v>952</v>
      </c>
    </row>
    <row r="77" spans="1:7" ht="202.5" x14ac:dyDescent="0.25">
      <c r="A77" s="3" t="s">
        <v>122</v>
      </c>
      <c r="B77" s="3" t="s">
        <v>134</v>
      </c>
      <c r="C77" s="3" t="s">
        <v>131</v>
      </c>
      <c r="D77" s="3" t="s">
        <v>11</v>
      </c>
      <c r="E77" s="3" t="s">
        <v>12</v>
      </c>
      <c r="F77" s="4" t="s">
        <v>596</v>
      </c>
      <c r="G77" s="4" t="s">
        <v>952</v>
      </c>
    </row>
    <row r="78" spans="1:7" ht="216" x14ac:dyDescent="0.25">
      <c r="A78" s="3" t="s">
        <v>122</v>
      </c>
      <c r="B78" s="3" t="s">
        <v>135</v>
      </c>
      <c r="C78" s="3" t="s">
        <v>131</v>
      </c>
      <c r="D78" s="3" t="s">
        <v>11</v>
      </c>
      <c r="E78" s="3" t="s">
        <v>12</v>
      </c>
      <c r="F78" s="4" t="s">
        <v>597</v>
      </c>
      <c r="G78" s="4" t="s">
        <v>951</v>
      </c>
    </row>
    <row r="79" spans="1:7" ht="409.5" x14ac:dyDescent="0.25">
      <c r="A79" s="3" t="s">
        <v>122</v>
      </c>
      <c r="B79" s="3" t="s">
        <v>136</v>
      </c>
      <c r="C79" s="3" t="s">
        <v>137</v>
      </c>
      <c r="D79" s="3" t="s">
        <v>95</v>
      </c>
      <c r="E79" s="3" t="s">
        <v>12</v>
      </c>
      <c r="F79" s="4" t="s">
        <v>598</v>
      </c>
      <c r="G79" s="4" t="s">
        <v>953</v>
      </c>
    </row>
    <row r="80" spans="1:7" ht="409.5" x14ac:dyDescent="0.25">
      <c r="A80" s="3" t="s">
        <v>122</v>
      </c>
      <c r="B80" s="3" t="s">
        <v>138</v>
      </c>
      <c r="C80" s="3" t="s">
        <v>137</v>
      </c>
      <c r="D80" s="3" t="s">
        <v>95</v>
      </c>
      <c r="E80" s="3" t="s">
        <v>12</v>
      </c>
      <c r="F80" s="4" t="s">
        <v>599</v>
      </c>
      <c r="G80" s="4" t="s">
        <v>954</v>
      </c>
    </row>
    <row r="81" spans="1:7" ht="202.5" x14ac:dyDescent="0.25">
      <c r="A81" s="3" t="s">
        <v>122</v>
      </c>
      <c r="B81" s="3" t="s">
        <v>139</v>
      </c>
      <c r="C81" s="3" t="s">
        <v>18</v>
      </c>
      <c r="D81" s="3" t="s">
        <v>95</v>
      </c>
      <c r="E81" s="3" t="s">
        <v>12</v>
      </c>
      <c r="F81" s="4" t="s">
        <v>600</v>
      </c>
      <c r="G81" s="4" t="s">
        <v>955</v>
      </c>
    </row>
    <row r="82" spans="1:7" ht="175.5" x14ac:dyDescent="0.25">
      <c r="A82" s="3" t="s">
        <v>122</v>
      </c>
      <c r="B82" s="3" t="s">
        <v>140</v>
      </c>
      <c r="C82" s="3" t="s">
        <v>18</v>
      </c>
      <c r="D82" s="3" t="s">
        <v>95</v>
      </c>
      <c r="E82" s="3" t="s">
        <v>12</v>
      </c>
      <c r="F82" s="4" t="s">
        <v>601</v>
      </c>
      <c r="G82" s="4" t="s">
        <v>956</v>
      </c>
    </row>
    <row r="83" spans="1:7" ht="216" x14ac:dyDescent="0.25">
      <c r="A83" s="3" t="s">
        <v>122</v>
      </c>
      <c r="B83" s="3" t="s">
        <v>141</v>
      </c>
      <c r="C83" s="3" t="s">
        <v>18</v>
      </c>
      <c r="D83" s="3" t="s">
        <v>95</v>
      </c>
      <c r="E83" s="3" t="s">
        <v>12</v>
      </c>
      <c r="F83" s="4" t="s">
        <v>602</v>
      </c>
      <c r="G83" s="4" t="s">
        <v>957</v>
      </c>
    </row>
    <row r="84" spans="1:7" ht="202.5" x14ac:dyDescent="0.25">
      <c r="A84" s="3" t="s">
        <v>122</v>
      </c>
      <c r="B84" s="3" t="s">
        <v>142</v>
      </c>
      <c r="C84" s="3" t="s">
        <v>18</v>
      </c>
      <c r="D84" s="3" t="s">
        <v>95</v>
      </c>
      <c r="E84" s="3" t="s">
        <v>12</v>
      </c>
      <c r="F84" s="4" t="s">
        <v>603</v>
      </c>
      <c r="G84" s="4" t="s">
        <v>958</v>
      </c>
    </row>
    <row r="85" spans="1:7" ht="135" x14ac:dyDescent="0.25">
      <c r="A85" s="3" t="s">
        <v>122</v>
      </c>
      <c r="B85" s="3" t="s">
        <v>143</v>
      </c>
      <c r="C85" s="3" t="s">
        <v>144</v>
      </c>
      <c r="D85" s="3" t="s">
        <v>95</v>
      </c>
      <c r="E85" s="3" t="s">
        <v>12</v>
      </c>
      <c r="F85" s="4" t="s">
        <v>604</v>
      </c>
      <c r="G85" s="4" t="s">
        <v>959</v>
      </c>
    </row>
    <row r="86" spans="1:7" ht="135" x14ac:dyDescent="0.25">
      <c r="A86" s="3" t="s">
        <v>122</v>
      </c>
      <c r="B86" s="3" t="s">
        <v>145</v>
      </c>
      <c r="C86" s="3" t="s">
        <v>144</v>
      </c>
      <c r="D86" s="3" t="s">
        <v>95</v>
      </c>
      <c r="E86" s="3" t="s">
        <v>12</v>
      </c>
      <c r="F86" s="4" t="s">
        <v>605</v>
      </c>
      <c r="G86" s="4" t="s">
        <v>959</v>
      </c>
    </row>
    <row r="87" spans="1:7" ht="162" x14ac:dyDescent="0.25">
      <c r="A87" s="3" t="s">
        <v>122</v>
      </c>
      <c r="B87" s="3" t="s">
        <v>146</v>
      </c>
      <c r="C87" s="3" t="s">
        <v>144</v>
      </c>
      <c r="D87" s="3" t="s">
        <v>95</v>
      </c>
      <c r="E87" s="3" t="s">
        <v>12</v>
      </c>
      <c r="F87" s="4" t="s">
        <v>606</v>
      </c>
      <c r="G87" s="4" t="s">
        <v>960</v>
      </c>
    </row>
    <row r="88" spans="1:7" ht="175.5" x14ac:dyDescent="0.25">
      <c r="A88" s="3" t="s">
        <v>122</v>
      </c>
      <c r="B88" s="3" t="s">
        <v>147</v>
      </c>
      <c r="C88" s="3" t="s">
        <v>144</v>
      </c>
      <c r="D88" s="3" t="s">
        <v>95</v>
      </c>
      <c r="E88" s="3" t="s">
        <v>12</v>
      </c>
      <c r="F88" s="4" t="s">
        <v>607</v>
      </c>
      <c r="G88" s="4" t="s">
        <v>961</v>
      </c>
    </row>
    <row r="89" spans="1:7" ht="175.5" x14ac:dyDescent="0.25">
      <c r="A89" s="3" t="s">
        <v>122</v>
      </c>
      <c r="B89" s="3" t="s">
        <v>148</v>
      </c>
      <c r="C89" s="3" t="s">
        <v>149</v>
      </c>
      <c r="D89" s="3" t="s">
        <v>95</v>
      </c>
      <c r="E89" s="3" t="s">
        <v>12</v>
      </c>
      <c r="F89" s="4" t="s">
        <v>608</v>
      </c>
      <c r="G89" s="4" t="s">
        <v>962</v>
      </c>
    </row>
    <row r="90" spans="1:7" ht="189" x14ac:dyDescent="0.25">
      <c r="A90" s="3" t="s">
        <v>122</v>
      </c>
      <c r="B90" s="3" t="s">
        <v>150</v>
      </c>
      <c r="C90" s="3" t="s">
        <v>149</v>
      </c>
      <c r="D90" s="3" t="s">
        <v>95</v>
      </c>
      <c r="E90" s="3" t="s">
        <v>12</v>
      </c>
      <c r="F90" s="4" t="s">
        <v>609</v>
      </c>
      <c r="G90" s="4" t="s">
        <v>963</v>
      </c>
    </row>
    <row r="91" spans="1:7" ht="189" x14ac:dyDescent="0.25">
      <c r="A91" s="3" t="s">
        <v>122</v>
      </c>
      <c r="B91" s="3" t="s">
        <v>151</v>
      </c>
      <c r="C91" s="3" t="s">
        <v>149</v>
      </c>
      <c r="D91" s="3" t="s">
        <v>95</v>
      </c>
      <c r="E91" s="3" t="s">
        <v>12</v>
      </c>
      <c r="F91" s="4" t="s">
        <v>610</v>
      </c>
      <c r="G91" s="4" t="s">
        <v>964</v>
      </c>
    </row>
    <row r="92" spans="1:7" ht="162" x14ac:dyDescent="0.25">
      <c r="A92" s="3" t="s">
        <v>122</v>
      </c>
      <c r="B92" s="3" t="s">
        <v>152</v>
      </c>
      <c r="C92" s="3" t="s">
        <v>149</v>
      </c>
      <c r="D92" s="3" t="s">
        <v>95</v>
      </c>
      <c r="E92" s="3" t="s">
        <v>12</v>
      </c>
      <c r="F92" s="4" t="s">
        <v>611</v>
      </c>
      <c r="G92" s="4" t="s">
        <v>965</v>
      </c>
    </row>
    <row r="93" spans="1:7" ht="175.5" x14ac:dyDescent="0.25">
      <c r="A93" s="3" t="s">
        <v>122</v>
      </c>
      <c r="B93" s="3" t="s">
        <v>153</v>
      </c>
      <c r="C93" s="3" t="s">
        <v>149</v>
      </c>
      <c r="D93" s="3" t="s">
        <v>95</v>
      </c>
      <c r="E93" s="3" t="s">
        <v>12</v>
      </c>
      <c r="F93" s="4" t="s">
        <v>612</v>
      </c>
      <c r="G93" s="4" t="s">
        <v>966</v>
      </c>
    </row>
    <row r="94" spans="1:7" ht="229.5" x14ac:dyDescent="0.25">
      <c r="A94" s="3" t="s">
        <v>122</v>
      </c>
      <c r="B94" s="3" t="s">
        <v>154</v>
      </c>
      <c r="C94" s="3" t="s">
        <v>149</v>
      </c>
      <c r="D94" s="3" t="s">
        <v>95</v>
      </c>
      <c r="E94" s="3" t="s">
        <v>12</v>
      </c>
      <c r="F94" s="4" t="s">
        <v>601</v>
      </c>
      <c r="G94" s="4" t="s">
        <v>967</v>
      </c>
    </row>
    <row r="95" spans="1:7" ht="162" x14ac:dyDescent="0.25">
      <c r="A95" s="3" t="s">
        <v>122</v>
      </c>
      <c r="B95" s="3" t="s">
        <v>155</v>
      </c>
      <c r="C95" s="3" t="s">
        <v>149</v>
      </c>
      <c r="D95" s="3" t="s">
        <v>95</v>
      </c>
      <c r="E95" s="3" t="s">
        <v>12</v>
      </c>
      <c r="F95" s="4" t="s">
        <v>613</v>
      </c>
      <c r="G95" s="4" t="s">
        <v>968</v>
      </c>
    </row>
    <row r="96" spans="1:7" ht="162" x14ac:dyDescent="0.25">
      <c r="A96" s="3" t="s">
        <v>122</v>
      </c>
      <c r="B96" s="3" t="s">
        <v>156</v>
      </c>
      <c r="C96" s="3" t="s">
        <v>149</v>
      </c>
      <c r="D96" s="3" t="s">
        <v>95</v>
      </c>
      <c r="E96" s="3" t="s">
        <v>12</v>
      </c>
      <c r="F96" s="4" t="s">
        <v>614</v>
      </c>
      <c r="G96" s="4" t="s">
        <v>969</v>
      </c>
    </row>
    <row r="97" spans="1:7" ht="175.5" x14ac:dyDescent="0.25">
      <c r="A97" s="3" t="s">
        <v>122</v>
      </c>
      <c r="B97" s="3" t="s">
        <v>157</v>
      </c>
      <c r="C97" s="3" t="s">
        <v>149</v>
      </c>
      <c r="D97" s="3" t="s">
        <v>95</v>
      </c>
      <c r="E97" s="3" t="s">
        <v>12</v>
      </c>
      <c r="F97" s="4" t="s">
        <v>615</v>
      </c>
      <c r="G97" s="4" t="s">
        <v>970</v>
      </c>
    </row>
    <row r="98" spans="1:7" ht="175.5" x14ac:dyDescent="0.25">
      <c r="A98" s="3" t="s">
        <v>122</v>
      </c>
      <c r="B98" s="3" t="s">
        <v>158</v>
      </c>
      <c r="C98" s="3" t="s">
        <v>149</v>
      </c>
      <c r="D98" s="3" t="s">
        <v>95</v>
      </c>
      <c r="E98" s="3" t="s">
        <v>12</v>
      </c>
      <c r="F98" s="4" t="s">
        <v>616</v>
      </c>
      <c r="G98" s="4" t="s">
        <v>971</v>
      </c>
    </row>
    <row r="99" spans="1:7" ht="189" x14ac:dyDescent="0.25">
      <c r="A99" s="3" t="s">
        <v>122</v>
      </c>
      <c r="B99" s="3" t="s">
        <v>159</v>
      </c>
      <c r="C99" s="3" t="s">
        <v>149</v>
      </c>
      <c r="D99" s="3" t="s">
        <v>95</v>
      </c>
      <c r="E99" s="3" t="s">
        <v>12</v>
      </c>
      <c r="F99" s="4" t="s">
        <v>617</v>
      </c>
      <c r="G99" s="4" t="s">
        <v>972</v>
      </c>
    </row>
    <row r="100" spans="1:7" ht="189" x14ac:dyDescent="0.25">
      <c r="A100" s="3" t="s">
        <v>122</v>
      </c>
      <c r="B100" s="3" t="s">
        <v>160</v>
      </c>
      <c r="C100" s="3" t="s">
        <v>161</v>
      </c>
      <c r="D100" s="3" t="s">
        <v>95</v>
      </c>
      <c r="E100" s="3" t="s">
        <v>12</v>
      </c>
      <c r="F100" s="4" t="s">
        <v>618</v>
      </c>
      <c r="G100" s="4" t="s">
        <v>973</v>
      </c>
    </row>
    <row r="101" spans="1:7" ht="202.5" x14ac:dyDescent="0.25">
      <c r="A101" s="3" t="s">
        <v>122</v>
      </c>
      <c r="B101" s="3" t="s">
        <v>162</v>
      </c>
      <c r="C101" s="3" t="s">
        <v>161</v>
      </c>
      <c r="D101" s="3" t="s">
        <v>95</v>
      </c>
      <c r="E101" s="3" t="s">
        <v>12</v>
      </c>
      <c r="F101" s="4" t="s">
        <v>619</v>
      </c>
      <c r="G101" s="4" t="s">
        <v>974</v>
      </c>
    </row>
    <row r="102" spans="1:7" ht="189" x14ac:dyDescent="0.25">
      <c r="A102" s="3" t="s">
        <v>122</v>
      </c>
      <c r="B102" s="3" t="s">
        <v>163</v>
      </c>
      <c r="C102" s="3" t="s">
        <v>161</v>
      </c>
      <c r="D102" s="3" t="s">
        <v>95</v>
      </c>
      <c r="E102" s="3" t="s">
        <v>12</v>
      </c>
      <c r="F102" s="4" t="s">
        <v>620</v>
      </c>
      <c r="G102" s="4" t="s">
        <v>975</v>
      </c>
    </row>
    <row r="103" spans="1:7" ht="175.5" x14ac:dyDescent="0.25">
      <c r="A103" s="3" t="s">
        <v>122</v>
      </c>
      <c r="B103" s="3" t="s">
        <v>164</v>
      </c>
      <c r="C103" s="3" t="s">
        <v>161</v>
      </c>
      <c r="D103" s="3" t="s">
        <v>95</v>
      </c>
      <c r="E103" s="3" t="s">
        <v>12</v>
      </c>
      <c r="F103" s="4" t="s">
        <v>621</v>
      </c>
      <c r="G103" s="4" t="s">
        <v>976</v>
      </c>
    </row>
    <row r="104" spans="1:7" ht="189" x14ac:dyDescent="0.25">
      <c r="A104" s="3" t="s">
        <v>122</v>
      </c>
      <c r="B104" s="3" t="s">
        <v>165</v>
      </c>
      <c r="C104" s="3" t="s">
        <v>161</v>
      </c>
      <c r="D104" s="3" t="s">
        <v>95</v>
      </c>
      <c r="E104" s="3" t="s">
        <v>12</v>
      </c>
      <c r="F104" s="4" t="s">
        <v>622</v>
      </c>
      <c r="G104" s="4" t="s">
        <v>977</v>
      </c>
    </row>
    <row r="105" spans="1:7" ht="202.5" x14ac:dyDescent="0.25">
      <c r="A105" s="3" t="s">
        <v>122</v>
      </c>
      <c r="B105" s="3" t="s">
        <v>166</v>
      </c>
      <c r="C105" s="3" t="s">
        <v>161</v>
      </c>
      <c r="D105" s="3" t="s">
        <v>95</v>
      </c>
      <c r="E105" s="3" t="s">
        <v>12</v>
      </c>
      <c r="F105" s="4" t="s">
        <v>623</v>
      </c>
      <c r="G105" s="4" t="s">
        <v>978</v>
      </c>
    </row>
    <row r="106" spans="1:7" ht="216" x14ac:dyDescent="0.25">
      <c r="A106" s="3" t="s">
        <v>122</v>
      </c>
      <c r="B106" s="3" t="s">
        <v>167</v>
      </c>
      <c r="C106" s="3" t="s">
        <v>161</v>
      </c>
      <c r="D106" s="3" t="s">
        <v>95</v>
      </c>
      <c r="E106" s="3" t="s">
        <v>12</v>
      </c>
      <c r="F106" s="4" t="s">
        <v>624</v>
      </c>
      <c r="G106" s="4" t="s">
        <v>979</v>
      </c>
    </row>
    <row r="107" spans="1:7" ht="229.5" x14ac:dyDescent="0.25">
      <c r="A107" s="3" t="s">
        <v>122</v>
      </c>
      <c r="B107" s="3" t="s">
        <v>168</v>
      </c>
      <c r="C107" s="3" t="s">
        <v>161</v>
      </c>
      <c r="D107" s="3" t="s">
        <v>95</v>
      </c>
      <c r="E107" s="3" t="s">
        <v>12</v>
      </c>
      <c r="F107" s="4" t="s">
        <v>625</v>
      </c>
      <c r="G107" s="4" t="s">
        <v>980</v>
      </c>
    </row>
    <row r="108" spans="1:7" ht="229.5" x14ac:dyDescent="0.25">
      <c r="A108" s="3" t="s">
        <v>122</v>
      </c>
      <c r="B108" s="3" t="s">
        <v>169</v>
      </c>
      <c r="C108" s="3" t="s">
        <v>161</v>
      </c>
      <c r="D108" s="3" t="s">
        <v>95</v>
      </c>
      <c r="E108" s="3" t="s">
        <v>12</v>
      </c>
      <c r="F108" s="4" t="s">
        <v>626</v>
      </c>
      <c r="G108" s="4" t="s">
        <v>981</v>
      </c>
    </row>
    <row r="109" spans="1:7" ht="243" x14ac:dyDescent="0.25">
      <c r="A109" s="3" t="s">
        <v>122</v>
      </c>
      <c r="B109" s="3" t="s">
        <v>170</v>
      </c>
      <c r="C109" s="3" t="s">
        <v>171</v>
      </c>
      <c r="D109" s="3" t="s">
        <v>95</v>
      </c>
      <c r="E109" s="3" t="s">
        <v>12</v>
      </c>
      <c r="F109" s="4" t="s">
        <v>627</v>
      </c>
      <c r="G109" s="4" t="s">
        <v>982</v>
      </c>
    </row>
    <row r="110" spans="1:7" ht="216" x14ac:dyDescent="0.25">
      <c r="A110" s="3" t="s">
        <v>122</v>
      </c>
      <c r="B110" s="3" t="s">
        <v>172</v>
      </c>
      <c r="C110" s="3" t="s">
        <v>171</v>
      </c>
      <c r="D110" s="3" t="s">
        <v>95</v>
      </c>
      <c r="E110" s="3" t="s">
        <v>12</v>
      </c>
      <c r="F110" s="4" t="s">
        <v>628</v>
      </c>
      <c r="G110" s="4" t="s">
        <v>983</v>
      </c>
    </row>
    <row r="111" spans="1:7" ht="216" x14ac:dyDescent="0.25">
      <c r="A111" s="3" t="s">
        <v>122</v>
      </c>
      <c r="B111" s="3" t="s">
        <v>173</v>
      </c>
      <c r="C111" s="3" t="s">
        <v>28</v>
      </c>
      <c r="D111" s="3" t="s">
        <v>95</v>
      </c>
      <c r="E111" s="3" t="s">
        <v>12</v>
      </c>
      <c r="F111" s="4" t="s">
        <v>629</v>
      </c>
      <c r="G111" s="4" t="s">
        <v>984</v>
      </c>
    </row>
    <row r="112" spans="1:7" ht="256.5" x14ac:dyDescent="0.25">
      <c r="A112" s="3" t="s">
        <v>122</v>
      </c>
      <c r="B112" s="3" t="s">
        <v>174</v>
      </c>
      <c r="C112" s="3" t="s">
        <v>28</v>
      </c>
      <c r="D112" s="3" t="s">
        <v>95</v>
      </c>
      <c r="E112" s="3" t="s">
        <v>12</v>
      </c>
      <c r="F112" s="4" t="s">
        <v>630</v>
      </c>
      <c r="G112" s="4" t="s">
        <v>985</v>
      </c>
    </row>
    <row r="113" spans="1:7" ht="162" x14ac:dyDescent="0.25">
      <c r="A113" s="3" t="s">
        <v>122</v>
      </c>
      <c r="B113" s="3" t="s">
        <v>175</v>
      </c>
      <c r="C113" s="3" t="s">
        <v>176</v>
      </c>
      <c r="D113" s="3" t="s">
        <v>95</v>
      </c>
      <c r="E113" s="3" t="s">
        <v>12</v>
      </c>
      <c r="F113" s="4" t="s">
        <v>631</v>
      </c>
      <c r="G113" s="4" t="s">
        <v>986</v>
      </c>
    </row>
    <row r="114" spans="1:7" ht="162" x14ac:dyDescent="0.25">
      <c r="A114" s="3" t="s">
        <v>122</v>
      </c>
      <c r="B114" s="3" t="s">
        <v>177</v>
      </c>
      <c r="C114" s="3" t="s">
        <v>176</v>
      </c>
      <c r="D114" s="3" t="s">
        <v>95</v>
      </c>
      <c r="E114" s="3" t="s">
        <v>12</v>
      </c>
      <c r="F114" s="4" t="s">
        <v>632</v>
      </c>
      <c r="G114" s="4" t="s">
        <v>987</v>
      </c>
    </row>
    <row r="115" spans="1:7" ht="162" x14ac:dyDescent="0.25">
      <c r="A115" s="3" t="s">
        <v>122</v>
      </c>
      <c r="B115" s="3" t="s">
        <v>178</v>
      </c>
      <c r="C115" s="3" t="s">
        <v>176</v>
      </c>
      <c r="D115" s="3" t="s">
        <v>95</v>
      </c>
      <c r="E115" s="3" t="s">
        <v>12</v>
      </c>
      <c r="F115" s="4" t="s">
        <v>633</v>
      </c>
      <c r="G115" s="4" t="s">
        <v>988</v>
      </c>
    </row>
    <row r="116" spans="1:7" ht="175.5" x14ac:dyDescent="0.25">
      <c r="A116" s="3" t="s">
        <v>122</v>
      </c>
      <c r="B116" s="3" t="s">
        <v>179</v>
      </c>
      <c r="C116" s="3" t="s">
        <v>176</v>
      </c>
      <c r="D116" s="3" t="s">
        <v>95</v>
      </c>
      <c r="E116" s="3" t="s">
        <v>12</v>
      </c>
      <c r="F116" s="4" t="s">
        <v>634</v>
      </c>
      <c r="G116" s="4" t="s">
        <v>989</v>
      </c>
    </row>
    <row r="117" spans="1:7" ht="189" x14ac:dyDescent="0.25">
      <c r="A117" s="3" t="s">
        <v>122</v>
      </c>
      <c r="B117" s="3" t="s">
        <v>180</v>
      </c>
      <c r="C117" s="3" t="s">
        <v>176</v>
      </c>
      <c r="D117" s="3" t="s">
        <v>95</v>
      </c>
      <c r="E117" s="3" t="s">
        <v>12</v>
      </c>
      <c r="F117" s="4" t="s">
        <v>635</v>
      </c>
      <c r="G117" s="4" t="s">
        <v>990</v>
      </c>
    </row>
    <row r="118" spans="1:7" ht="162" x14ac:dyDescent="0.25">
      <c r="A118" s="3" t="s">
        <v>122</v>
      </c>
      <c r="B118" s="3" t="s">
        <v>181</v>
      </c>
      <c r="C118" s="3" t="s">
        <v>176</v>
      </c>
      <c r="D118" s="3" t="s">
        <v>95</v>
      </c>
      <c r="E118" s="3" t="s">
        <v>12</v>
      </c>
      <c r="F118" s="4" t="s">
        <v>636</v>
      </c>
      <c r="G118" s="4" t="s">
        <v>991</v>
      </c>
    </row>
    <row r="119" spans="1:7" ht="175.5" x14ac:dyDescent="0.25">
      <c r="A119" s="3" t="s">
        <v>122</v>
      </c>
      <c r="B119" s="3" t="s">
        <v>182</v>
      </c>
      <c r="C119" s="3" t="s">
        <v>176</v>
      </c>
      <c r="D119" s="3" t="s">
        <v>95</v>
      </c>
      <c r="E119" s="3" t="s">
        <v>12</v>
      </c>
      <c r="F119" s="4" t="s">
        <v>637</v>
      </c>
      <c r="G119" s="4" t="s">
        <v>992</v>
      </c>
    </row>
    <row r="120" spans="1:7" ht="189" x14ac:dyDescent="0.25">
      <c r="A120" s="3" t="s">
        <v>122</v>
      </c>
      <c r="B120" s="3" t="s">
        <v>183</v>
      </c>
      <c r="C120" s="3" t="s">
        <v>176</v>
      </c>
      <c r="D120" s="3" t="s">
        <v>95</v>
      </c>
      <c r="E120" s="3" t="s">
        <v>12</v>
      </c>
      <c r="F120" s="4" t="s">
        <v>638</v>
      </c>
      <c r="G120" s="4" t="s">
        <v>993</v>
      </c>
    </row>
    <row r="121" spans="1:7" ht="202.5" x14ac:dyDescent="0.25">
      <c r="A121" s="3" t="s">
        <v>122</v>
      </c>
      <c r="B121" s="3" t="s">
        <v>184</v>
      </c>
      <c r="C121" s="3" t="s">
        <v>176</v>
      </c>
      <c r="D121" s="3" t="s">
        <v>95</v>
      </c>
      <c r="E121" s="3" t="s">
        <v>12</v>
      </c>
      <c r="F121" s="4" t="s">
        <v>639</v>
      </c>
      <c r="G121" s="4" t="s">
        <v>994</v>
      </c>
    </row>
    <row r="122" spans="1:7" ht="216" x14ac:dyDescent="0.25">
      <c r="A122" s="3" t="s">
        <v>122</v>
      </c>
      <c r="B122" s="3" t="s">
        <v>185</v>
      </c>
      <c r="C122" s="3" t="s">
        <v>176</v>
      </c>
      <c r="D122" s="3" t="s">
        <v>95</v>
      </c>
      <c r="E122" s="3" t="s">
        <v>12</v>
      </c>
      <c r="F122" s="4" t="s">
        <v>640</v>
      </c>
      <c r="G122" s="4" t="s">
        <v>995</v>
      </c>
    </row>
    <row r="123" spans="1:7" ht="175.5" x14ac:dyDescent="0.25">
      <c r="A123" s="3" t="s">
        <v>122</v>
      </c>
      <c r="B123" s="3" t="s">
        <v>186</v>
      </c>
      <c r="C123" s="3" t="s">
        <v>176</v>
      </c>
      <c r="D123" s="3" t="s">
        <v>95</v>
      </c>
      <c r="E123" s="3" t="s">
        <v>12</v>
      </c>
      <c r="F123" s="4" t="s">
        <v>641</v>
      </c>
      <c r="G123" s="4" t="s">
        <v>996</v>
      </c>
    </row>
    <row r="124" spans="1:7" ht="189" x14ac:dyDescent="0.25">
      <c r="A124" s="3" t="s">
        <v>122</v>
      </c>
      <c r="B124" s="3" t="s">
        <v>187</v>
      </c>
      <c r="C124" s="3" t="s">
        <v>176</v>
      </c>
      <c r="D124" s="3" t="s">
        <v>95</v>
      </c>
      <c r="E124" s="3" t="s">
        <v>12</v>
      </c>
      <c r="F124" s="4" t="s">
        <v>642</v>
      </c>
      <c r="G124" s="4" t="s">
        <v>997</v>
      </c>
    </row>
    <row r="125" spans="1:7" ht="162" x14ac:dyDescent="0.25">
      <c r="A125" s="3" t="s">
        <v>122</v>
      </c>
      <c r="B125" s="3" t="s">
        <v>188</v>
      </c>
      <c r="C125" s="3" t="s">
        <v>176</v>
      </c>
      <c r="D125" s="3" t="s">
        <v>95</v>
      </c>
      <c r="E125" s="3" t="s">
        <v>12</v>
      </c>
      <c r="F125" s="4" t="s">
        <v>643</v>
      </c>
      <c r="G125" s="4" t="s">
        <v>998</v>
      </c>
    </row>
    <row r="126" spans="1:7" ht="175.5" x14ac:dyDescent="0.25">
      <c r="A126" s="3" t="s">
        <v>122</v>
      </c>
      <c r="B126" s="3" t="s">
        <v>189</v>
      </c>
      <c r="C126" s="3" t="s">
        <v>176</v>
      </c>
      <c r="D126" s="3" t="s">
        <v>95</v>
      </c>
      <c r="E126" s="3" t="s">
        <v>12</v>
      </c>
      <c r="F126" s="4" t="s">
        <v>644</v>
      </c>
      <c r="G126" s="4" t="s">
        <v>999</v>
      </c>
    </row>
    <row r="127" spans="1:7" ht="175.5" x14ac:dyDescent="0.25">
      <c r="A127" s="3" t="s">
        <v>122</v>
      </c>
      <c r="B127" s="3" t="s">
        <v>190</v>
      </c>
      <c r="C127" s="3" t="s">
        <v>176</v>
      </c>
      <c r="D127" s="3" t="s">
        <v>95</v>
      </c>
      <c r="E127" s="3" t="s">
        <v>12</v>
      </c>
      <c r="F127" s="4" t="s">
        <v>645</v>
      </c>
      <c r="G127" s="4" t="s">
        <v>1000</v>
      </c>
    </row>
    <row r="128" spans="1:7" ht="189" x14ac:dyDescent="0.25">
      <c r="A128" s="3" t="s">
        <v>122</v>
      </c>
      <c r="B128" s="3" t="s">
        <v>191</v>
      </c>
      <c r="C128" s="3" t="s">
        <v>176</v>
      </c>
      <c r="D128" s="3" t="s">
        <v>95</v>
      </c>
      <c r="E128" s="3" t="s">
        <v>12</v>
      </c>
      <c r="F128" s="4" t="s">
        <v>646</v>
      </c>
      <c r="G128" s="4" t="s">
        <v>1001</v>
      </c>
    </row>
    <row r="129" spans="1:7" ht="202.5" x14ac:dyDescent="0.25">
      <c r="A129" s="3" t="s">
        <v>122</v>
      </c>
      <c r="B129" s="3" t="s">
        <v>192</v>
      </c>
      <c r="C129" s="3" t="s">
        <v>176</v>
      </c>
      <c r="D129" s="3" t="s">
        <v>95</v>
      </c>
      <c r="E129" s="3" t="s">
        <v>12</v>
      </c>
      <c r="F129" s="4" t="s">
        <v>647</v>
      </c>
      <c r="G129" s="4" t="s">
        <v>1002</v>
      </c>
    </row>
    <row r="130" spans="1:7" ht="216" x14ac:dyDescent="0.25">
      <c r="A130" s="3" t="s">
        <v>122</v>
      </c>
      <c r="B130" s="3" t="s">
        <v>193</v>
      </c>
      <c r="C130" s="3" t="s">
        <v>176</v>
      </c>
      <c r="D130" s="3" t="s">
        <v>95</v>
      </c>
      <c r="E130" s="3" t="s">
        <v>12</v>
      </c>
      <c r="F130" s="4" t="s">
        <v>648</v>
      </c>
      <c r="G130" s="4" t="s">
        <v>1003</v>
      </c>
    </row>
    <row r="131" spans="1:7" ht="175.5" x14ac:dyDescent="0.25">
      <c r="A131" s="3" t="s">
        <v>122</v>
      </c>
      <c r="B131" s="3" t="s">
        <v>194</v>
      </c>
      <c r="C131" s="3" t="s">
        <v>10</v>
      </c>
      <c r="D131" s="3" t="s">
        <v>95</v>
      </c>
      <c r="E131" s="3" t="s">
        <v>12</v>
      </c>
      <c r="F131" s="4" t="s">
        <v>649</v>
      </c>
      <c r="G131" s="4" t="s">
        <v>1004</v>
      </c>
    </row>
    <row r="132" spans="1:7" ht="189" x14ac:dyDescent="0.25">
      <c r="A132" s="3" t="s">
        <v>122</v>
      </c>
      <c r="B132" s="3" t="s">
        <v>195</v>
      </c>
      <c r="C132" s="3" t="s">
        <v>10</v>
      </c>
      <c r="D132" s="3" t="s">
        <v>95</v>
      </c>
      <c r="E132" s="3" t="s">
        <v>12</v>
      </c>
      <c r="F132" s="4" t="s">
        <v>650</v>
      </c>
      <c r="G132" s="4" t="s">
        <v>1005</v>
      </c>
    </row>
    <row r="133" spans="1:7" ht="175.5" x14ac:dyDescent="0.25">
      <c r="A133" s="3" t="s">
        <v>122</v>
      </c>
      <c r="B133" s="3" t="s">
        <v>196</v>
      </c>
      <c r="C133" s="3" t="s">
        <v>10</v>
      </c>
      <c r="D133" s="3" t="s">
        <v>95</v>
      </c>
      <c r="E133" s="3" t="s">
        <v>12</v>
      </c>
      <c r="F133" s="4" t="s">
        <v>651</v>
      </c>
      <c r="G133" s="4" t="s">
        <v>1006</v>
      </c>
    </row>
    <row r="134" spans="1:7" ht="189" x14ac:dyDescent="0.25">
      <c r="A134" s="3" t="s">
        <v>122</v>
      </c>
      <c r="B134" s="3" t="s">
        <v>197</v>
      </c>
      <c r="C134" s="3" t="s">
        <v>10</v>
      </c>
      <c r="D134" s="3" t="s">
        <v>95</v>
      </c>
      <c r="E134" s="3" t="s">
        <v>12</v>
      </c>
      <c r="F134" s="4" t="s">
        <v>652</v>
      </c>
      <c r="G134" s="4" t="s">
        <v>1007</v>
      </c>
    </row>
    <row r="135" spans="1:7" ht="229.5" x14ac:dyDescent="0.25">
      <c r="A135" s="3" t="s">
        <v>122</v>
      </c>
      <c r="B135" s="3" t="s">
        <v>198</v>
      </c>
      <c r="C135" s="3" t="s">
        <v>10</v>
      </c>
      <c r="D135" s="3" t="s">
        <v>95</v>
      </c>
      <c r="E135" s="3" t="s">
        <v>12</v>
      </c>
      <c r="F135" s="4" t="s">
        <v>653</v>
      </c>
      <c r="G135" s="4" t="s">
        <v>1008</v>
      </c>
    </row>
    <row r="136" spans="1:7" ht="243" x14ac:dyDescent="0.25">
      <c r="A136" s="3" t="s">
        <v>122</v>
      </c>
      <c r="B136" s="3" t="s">
        <v>199</v>
      </c>
      <c r="C136" s="3" t="s">
        <v>10</v>
      </c>
      <c r="D136" s="3" t="s">
        <v>95</v>
      </c>
      <c r="E136" s="3" t="s">
        <v>12</v>
      </c>
      <c r="F136" s="4" t="s">
        <v>654</v>
      </c>
      <c r="G136" s="4" t="s">
        <v>1009</v>
      </c>
    </row>
    <row r="137" spans="1:7" ht="189" x14ac:dyDescent="0.25">
      <c r="A137" s="3" t="s">
        <v>122</v>
      </c>
      <c r="B137" s="3" t="s">
        <v>200</v>
      </c>
      <c r="C137" s="3" t="s">
        <v>10</v>
      </c>
      <c r="D137" s="3" t="s">
        <v>95</v>
      </c>
      <c r="E137" s="3" t="s">
        <v>12</v>
      </c>
      <c r="F137" s="4" t="s">
        <v>655</v>
      </c>
      <c r="G137" s="4" t="s">
        <v>1010</v>
      </c>
    </row>
    <row r="138" spans="1:7" ht="202.5" x14ac:dyDescent="0.25">
      <c r="A138" s="3" t="s">
        <v>122</v>
      </c>
      <c r="B138" s="3" t="s">
        <v>201</v>
      </c>
      <c r="C138" s="3" t="s">
        <v>10</v>
      </c>
      <c r="D138" s="3" t="s">
        <v>95</v>
      </c>
      <c r="E138" s="3" t="s">
        <v>12</v>
      </c>
      <c r="F138" s="4" t="s">
        <v>656</v>
      </c>
      <c r="G138" s="4" t="s">
        <v>1011</v>
      </c>
    </row>
    <row r="139" spans="1:7" ht="175.5" x14ac:dyDescent="0.25">
      <c r="A139" s="3" t="s">
        <v>122</v>
      </c>
      <c r="B139" s="3" t="s">
        <v>202</v>
      </c>
      <c r="C139" s="3" t="s">
        <v>10</v>
      </c>
      <c r="D139" s="3" t="s">
        <v>95</v>
      </c>
      <c r="E139" s="3" t="s">
        <v>12</v>
      </c>
      <c r="F139" s="4" t="s">
        <v>657</v>
      </c>
      <c r="G139" s="4" t="s">
        <v>1012</v>
      </c>
    </row>
    <row r="140" spans="1:7" ht="175.5" x14ac:dyDescent="0.25">
      <c r="A140" s="3" t="s">
        <v>122</v>
      </c>
      <c r="B140" s="3" t="s">
        <v>203</v>
      </c>
      <c r="C140" s="3" t="s">
        <v>10</v>
      </c>
      <c r="D140" s="3" t="s">
        <v>95</v>
      </c>
      <c r="E140" s="3" t="s">
        <v>12</v>
      </c>
      <c r="F140" s="4" t="s">
        <v>658</v>
      </c>
      <c r="G140" s="4" t="s">
        <v>1013</v>
      </c>
    </row>
    <row r="141" spans="1:7" ht="162" x14ac:dyDescent="0.25">
      <c r="A141" s="3" t="s">
        <v>122</v>
      </c>
      <c r="B141" s="3" t="s">
        <v>204</v>
      </c>
      <c r="C141" s="3" t="s">
        <v>10</v>
      </c>
      <c r="D141" s="3" t="s">
        <v>95</v>
      </c>
      <c r="E141" s="3" t="s">
        <v>12</v>
      </c>
      <c r="F141" s="4" t="s">
        <v>659</v>
      </c>
      <c r="G141" s="4" t="s">
        <v>1014</v>
      </c>
    </row>
    <row r="142" spans="1:7" ht="175.5" x14ac:dyDescent="0.25">
      <c r="A142" s="3" t="s">
        <v>122</v>
      </c>
      <c r="B142" s="3" t="s">
        <v>205</v>
      </c>
      <c r="C142" s="3" t="s">
        <v>10</v>
      </c>
      <c r="D142" s="3" t="s">
        <v>95</v>
      </c>
      <c r="E142" s="3" t="s">
        <v>12</v>
      </c>
      <c r="F142" s="4" t="s">
        <v>660</v>
      </c>
      <c r="G142" s="4" t="s">
        <v>1015</v>
      </c>
    </row>
    <row r="143" spans="1:7" ht="175.5" x14ac:dyDescent="0.25">
      <c r="A143" s="3" t="s">
        <v>122</v>
      </c>
      <c r="B143" s="3" t="s">
        <v>206</v>
      </c>
      <c r="C143" s="3" t="s">
        <v>10</v>
      </c>
      <c r="D143" s="3" t="s">
        <v>95</v>
      </c>
      <c r="E143" s="3" t="s">
        <v>12</v>
      </c>
      <c r="F143" s="4" t="s">
        <v>661</v>
      </c>
      <c r="G143" s="4" t="s">
        <v>1016</v>
      </c>
    </row>
    <row r="144" spans="1:7" ht="175.5" x14ac:dyDescent="0.25">
      <c r="A144" s="3" t="s">
        <v>122</v>
      </c>
      <c r="B144" s="3" t="s">
        <v>207</v>
      </c>
      <c r="C144" s="3" t="s">
        <v>28</v>
      </c>
      <c r="D144" s="3" t="s">
        <v>95</v>
      </c>
      <c r="E144" s="3" t="s">
        <v>12</v>
      </c>
      <c r="F144" s="4" t="s">
        <v>662</v>
      </c>
      <c r="G144" s="4" t="s">
        <v>1017</v>
      </c>
    </row>
    <row r="145" spans="1:7" ht="189" x14ac:dyDescent="0.25">
      <c r="A145" s="3" t="s">
        <v>122</v>
      </c>
      <c r="B145" s="3" t="s">
        <v>208</v>
      </c>
      <c r="C145" s="3" t="s">
        <v>28</v>
      </c>
      <c r="D145" s="3" t="s">
        <v>95</v>
      </c>
      <c r="E145" s="3" t="s">
        <v>12</v>
      </c>
      <c r="F145" s="4" t="s">
        <v>663</v>
      </c>
      <c r="G145" s="4" t="s">
        <v>1018</v>
      </c>
    </row>
    <row r="146" spans="1:7" ht="189" x14ac:dyDescent="0.25">
      <c r="A146" s="3" t="s">
        <v>122</v>
      </c>
      <c r="B146" s="3" t="s">
        <v>209</v>
      </c>
      <c r="C146" s="3" t="s">
        <v>28</v>
      </c>
      <c r="D146" s="3" t="s">
        <v>95</v>
      </c>
      <c r="E146" s="3" t="s">
        <v>12</v>
      </c>
      <c r="F146" s="4" t="s">
        <v>664</v>
      </c>
      <c r="G146" s="4" t="s">
        <v>1019</v>
      </c>
    </row>
    <row r="147" spans="1:7" ht="175.5" x14ac:dyDescent="0.25">
      <c r="A147" s="3" t="s">
        <v>122</v>
      </c>
      <c r="B147" s="3" t="s">
        <v>210</v>
      </c>
      <c r="C147" s="3" t="s">
        <v>10</v>
      </c>
      <c r="D147" s="3" t="s">
        <v>95</v>
      </c>
      <c r="E147" s="3" t="s">
        <v>12</v>
      </c>
      <c r="F147" s="4" t="s">
        <v>665</v>
      </c>
      <c r="G147" s="4" t="s">
        <v>1020</v>
      </c>
    </row>
    <row r="148" spans="1:7" ht="189" x14ac:dyDescent="0.25">
      <c r="A148" s="3" t="s">
        <v>122</v>
      </c>
      <c r="B148" s="3" t="s">
        <v>211</v>
      </c>
      <c r="C148" s="3" t="s">
        <v>28</v>
      </c>
      <c r="D148" s="3" t="s">
        <v>95</v>
      </c>
      <c r="E148" s="3" t="s">
        <v>12</v>
      </c>
      <c r="F148" s="4" t="s">
        <v>666</v>
      </c>
      <c r="G148" s="4" t="s">
        <v>1021</v>
      </c>
    </row>
    <row r="149" spans="1:7" ht="202.5" x14ac:dyDescent="0.25">
      <c r="A149" s="3" t="s">
        <v>122</v>
      </c>
      <c r="B149" s="3" t="s">
        <v>212</v>
      </c>
      <c r="C149" s="3" t="s">
        <v>28</v>
      </c>
      <c r="D149" s="3" t="s">
        <v>95</v>
      </c>
      <c r="E149" s="3" t="s">
        <v>12</v>
      </c>
      <c r="F149" s="4" t="s">
        <v>667</v>
      </c>
      <c r="G149" s="4" t="s">
        <v>1022</v>
      </c>
    </row>
    <row r="150" spans="1:7" ht="189" x14ac:dyDescent="0.25">
      <c r="A150" s="3" t="s">
        <v>122</v>
      </c>
      <c r="B150" s="3" t="s">
        <v>213</v>
      </c>
      <c r="C150" s="3" t="s">
        <v>28</v>
      </c>
      <c r="D150" s="3" t="s">
        <v>95</v>
      </c>
      <c r="E150" s="3" t="s">
        <v>12</v>
      </c>
      <c r="F150" s="4" t="s">
        <v>668</v>
      </c>
      <c r="G150" s="4" t="s">
        <v>1023</v>
      </c>
    </row>
    <row r="151" spans="1:7" ht="189" x14ac:dyDescent="0.25">
      <c r="A151" s="3" t="s">
        <v>122</v>
      </c>
      <c r="B151" s="3" t="s">
        <v>214</v>
      </c>
      <c r="C151" s="3" t="s">
        <v>28</v>
      </c>
      <c r="D151" s="3" t="s">
        <v>95</v>
      </c>
      <c r="E151" s="3" t="s">
        <v>12</v>
      </c>
      <c r="F151" s="4" t="s">
        <v>669</v>
      </c>
      <c r="G151" s="4" t="s">
        <v>1024</v>
      </c>
    </row>
    <row r="152" spans="1:7" ht="216" x14ac:dyDescent="0.25">
      <c r="A152" s="3" t="s">
        <v>122</v>
      </c>
      <c r="B152" s="3" t="s">
        <v>215</v>
      </c>
      <c r="C152" s="3" t="s">
        <v>28</v>
      </c>
      <c r="D152" s="3" t="s">
        <v>95</v>
      </c>
      <c r="E152" s="3" t="s">
        <v>12</v>
      </c>
      <c r="F152" s="4" t="s">
        <v>670</v>
      </c>
      <c r="G152" s="4" t="s">
        <v>1025</v>
      </c>
    </row>
    <row r="153" spans="1:7" ht="216" x14ac:dyDescent="0.25">
      <c r="A153" s="3" t="s">
        <v>122</v>
      </c>
      <c r="B153" s="3" t="s">
        <v>216</v>
      </c>
      <c r="C153" s="3" t="s">
        <v>28</v>
      </c>
      <c r="D153" s="3" t="s">
        <v>95</v>
      </c>
      <c r="E153" s="3" t="s">
        <v>12</v>
      </c>
      <c r="F153" s="4" t="s">
        <v>671</v>
      </c>
      <c r="G153" s="4" t="s">
        <v>1026</v>
      </c>
    </row>
    <row r="154" spans="1:7" ht="229.5" x14ac:dyDescent="0.25">
      <c r="A154" s="3" t="s">
        <v>122</v>
      </c>
      <c r="B154" s="3" t="s">
        <v>217</v>
      </c>
      <c r="C154" s="3" t="s">
        <v>28</v>
      </c>
      <c r="D154" s="3" t="s">
        <v>95</v>
      </c>
      <c r="E154" s="3" t="s">
        <v>12</v>
      </c>
      <c r="F154" s="4" t="s">
        <v>672</v>
      </c>
      <c r="G154" s="4" t="s">
        <v>1027</v>
      </c>
    </row>
    <row r="155" spans="1:7" ht="243" x14ac:dyDescent="0.25">
      <c r="A155" s="3" t="s">
        <v>122</v>
      </c>
      <c r="B155" s="3" t="s">
        <v>218</v>
      </c>
      <c r="C155" s="3" t="s">
        <v>28</v>
      </c>
      <c r="D155" s="3" t="s">
        <v>95</v>
      </c>
      <c r="E155" s="3" t="s">
        <v>12</v>
      </c>
      <c r="F155" s="4" t="s">
        <v>673</v>
      </c>
      <c r="G155" s="4" t="s">
        <v>1028</v>
      </c>
    </row>
    <row r="156" spans="1:7" ht="189" x14ac:dyDescent="0.25">
      <c r="A156" s="3" t="s">
        <v>122</v>
      </c>
      <c r="B156" s="3" t="s">
        <v>219</v>
      </c>
      <c r="C156" s="3" t="s">
        <v>28</v>
      </c>
      <c r="D156" s="3" t="s">
        <v>95</v>
      </c>
      <c r="E156" s="3" t="s">
        <v>12</v>
      </c>
      <c r="F156" s="4" t="s">
        <v>674</v>
      </c>
      <c r="G156" s="4" t="s">
        <v>1029</v>
      </c>
    </row>
    <row r="157" spans="1:7" ht="409.5" x14ac:dyDescent="0.25">
      <c r="A157" s="3" t="s">
        <v>220</v>
      </c>
      <c r="B157" s="3" t="s">
        <v>221</v>
      </c>
      <c r="C157" s="3" t="s">
        <v>222</v>
      </c>
      <c r="D157" s="3" t="s">
        <v>95</v>
      </c>
      <c r="E157" s="3" t="s">
        <v>12</v>
      </c>
      <c r="F157" s="4" t="s">
        <v>675</v>
      </c>
      <c r="G157" s="4" t="s">
        <v>1030</v>
      </c>
    </row>
    <row r="158" spans="1:7" ht="108" x14ac:dyDescent="0.25">
      <c r="A158" s="3" t="s">
        <v>220</v>
      </c>
      <c r="B158" s="3" t="s">
        <v>223</v>
      </c>
      <c r="C158" s="3" t="s">
        <v>103</v>
      </c>
      <c r="D158" s="3" t="s">
        <v>95</v>
      </c>
      <c r="E158" s="3" t="s">
        <v>224</v>
      </c>
      <c r="F158" s="4" t="s">
        <v>676</v>
      </c>
      <c r="G158" s="5" t="s">
        <v>1031</v>
      </c>
    </row>
    <row r="159" spans="1:7" ht="121.5" x14ac:dyDescent="0.25">
      <c r="A159" s="3" t="s">
        <v>220</v>
      </c>
      <c r="B159" s="3" t="s">
        <v>225</v>
      </c>
      <c r="C159" s="3" t="s">
        <v>34</v>
      </c>
      <c r="D159" s="3" t="s">
        <v>95</v>
      </c>
      <c r="E159" s="3" t="s">
        <v>224</v>
      </c>
      <c r="F159" s="4" t="s">
        <v>677</v>
      </c>
      <c r="G159" s="5" t="s">
        <v>1031</v>
      </c>
    </row>
    <row r="160" spans="1:7" ht="283.5" x14ac:dyDescent="0.25">
      <c r="A160" s="3" t="s">
        <v>8</v>
      </c>
      <c r="B160" s="3" t="s">
        <v>226</v>
      </c>
      <c r="C160" s="3" t="s">
        <v>227</v>
      </c>
      <c r="D160" s="3" t="s">
        <v>95</v>
      </c>
      <c r="E160" s="3" t="s">
        <v>224</v>
      </c>
      <c r="F160" s="4" t="s">
        <v>678</v>
      </c>
      <c r="G160" s="5" t="s">
        <v>1032</v>
      </c>
    </row>
    <row r="161" spans="1:7" ht="54" x14ac:dyDescent="0.25">
      <c r="A161" s="3" t="s">
        <v>8</v>
      </c>
      <c r="B161" s="3" t="s">
        <v>228</v>
      </c>
      <c r="C161" s="3" t="s">
        <v>229</v>
      </c>
      <c r="D161" s="3" t="s">
        <v>11</v>
      </c>
      <c r="E161" s="3" t="s">
        <v>224</v>
      </c>
      <c r="F161" s="10" t="s">
        <v>679</v>
      </c>
      <c r="G161" s="5" t="s">
        <v>1033</v>
      </c>
    </row>
    <row r="162" spans="1:7" ht="94.5" x14ac:dyDescent="0.25">
      <c r="A162" s="3" t="s">
        <v>8</v>
      </c>
      <c r="B162" s="3" t="s">
        <v>230</v>
      </c>
      <c r="C162" s="3" t="s">
        <v>231</v>
      </c>
      <c r="D162" s="3" t="s">
        <v>11</v>
      </c>
      <c r="E162" s="3" t="s">
        <v>224</v>
      </c>
      <c r="F162" s="10" t="s">
        <v>680</v>
      </c>
      <c r="G162" s="5" t="s">
        <v>1034</v>
      </c>
    </row>
    <row r="163" spans="1:7" ht="148.5" x14ac:dyDescent="0.25">
      <c r="A163" s="3" t="s">
        <v>8</v>
      </c>
      <c r="B163" s="3" t="s">
        <v>232</v>
      </c>
      <c r="C163" s="3" t="s">
        <v>233</v>
      </c>
      <c r="D163" s="3" t="s">
        <v>11</v>
      </c>
      <c r="E163" s="3" t="s">
        <v>224</v>
      </c>
      <c r="F163" s="10" t="s">
        <v>681</v>
      </c>
      <c r="G163" s="5" t="s">
        <v>1034</v>
      </c>
    </row>
    <row r="164" spans="1:7" ht="54" x14ac:dyDescent="0.25">
      <c r="A164" s="3" t="s">
        <v>8</v>
      </c>
      <c r="B164" s="3" t="s">
        <v>234</v>
      </c>
      <c r="C164" s="3" t="s">
        <v>235</v>
      </c>
      <c r="D164" s="3" t="s">
        <v>11</v>
      </c>
      <c r="E164" s="3" t="s">
        <v>224</v>
      </c>
      <c r="F164" s="10" t="s">
        <v>682</v>
      </c>
      <c r="G164" s="5" t="s">
        <v>1034</v>
      </c>
    </row>
    <row r="165" spans="1:7" ht="175.5" x14ac:dyDescent="0.25">
      <c r="A165" s="3" t="s">
        <v>8</v>
      </c>
      <c r="B165" s="3" t="s">
        <v>236</v>
      </c>
      <c r="C165" s="3" t="s">
        <v>113</v>
      </c>
      <c r="D165" s="3" t="s">
        <v>95</v>
      </c>
      <c r="E165" s="3" t="s">
        <v>224</v>
      </c>
      <c r="F165" s="4" t="s">
        <v>683</v>
      </c>
      <c r="G165" s="5" t="s">
        <v>1032</v>
      </c>
    </row>
    <row r="166" spans="1:7" ht="94.5" x14ac:dyDescent="0.25">
      <c r="A166" s="3" t="s">
        <v>8</v>
      </c>
      <c r="B166" s="3" t="s">
        <v>237</v>
      </c>
      <c r="C166" s="3" t="s">
        <v>238</v>
      </c>
      <c r="D166" s="3" t="s">
        <v>95</v>
      </c>
      <c r="E166" s="3" t="s">
        <v>224</v>
      </c>
      <c r="F166" s="4" t="s">
        <v>684</v>
      </c>
      <c r="G166" s="5" t="s">
        <v>1035</v>
      </c>
    </row>
    <row r="167" spans="1:7" ht="202.5" x14ac:dyDescent="0.25">
      <c r="A167" s="3" t="s">
        <v>8</v>
      </c>
      <c r="B167" s="3" t="s">
        <v>239</v>
      </c>
      <c r="C167" s="3" t="s">
        <v>240</v>
      </c>
      <c r="D167" s="3" t="s">
        <v>11</v>
      </c>
      <c r="E167" s="3" t="s">
        <v>224</v>
      </c>
      <c r="F167" s="10" t="s">
        <v>685</v>
      </c>
      <c r="G167" s="5" t="s">
        <v>1034</v>
      </c>
    </row>
    <row r="168" spans="1:7" ht="81" x14ac:dyDescent="0.25">
      <c r="A168" s="3" t="s">
        <v>8</v>
      </c>
      <c r="B168" s="3" t="s">
        <v>241</v>
      </c>
      <c r="C168" s="3" t="s">
        <v>235</v>
      </c>
      <c r="D168" s="3" t="s">
        <v>11</v>
      </c>
      <c r="E168" s="3" t="s">
        <v>224</v>
      </c>
      <c r="F168" s="10" t="s">
        <v>686</v>
      </c>
      <c r="G168" s="5" t="s">
        <v>1036</v>
      </c>
    </row>
    <row r="169" spans="1:7" ht="67.5" x14ac:dyDescent="0.25">
      <c r="A169" s="3" t="s">
        <v>8</v>
      </c>
      <c r="B169" s="3" t="s">
        <v>242</v>
      </c>
      <c r="C169" s="3" t="s">
        <v>243</v>
      </c>
      <c r="D169" s="3" t="s">
        <v>11</v>
      </c>
      <c r="E169" s="3" t="s">
        <v>224</v>
      </c>
      <c r="F169" s="10" t="s">
        <v>687</v>
      </c>
      <c r="G169" s="5" t="s">
        <v>1034</v>
      </c>
    </row>
    <row r="170" spans="1:7" ht="67.5" x14ac:dyDescent="0.25">
      <c r="A170" s="3" t="s">
        <v>8</v>
      </c>
      <c r="B170" s="3" t="s">
        <v>244</v>
      </c>
      <c r="C170" s="3" t="s">
        <v>245</v>
      </c>
      <c r="D170" s="3" t="s">
        <v>95</v>
      </c>
      <c r="E170" s="3" t="s">
        <v>224</v>
      </c>
      <c r="F170" s="4" t="s">
        <v>688</v>
      </c>
      <c r="G170" s="5" t="s">
        <v>1037</v>
      </c>
    </row>
    <row r="171" spans="1:7" ht="216" x14ac:dyDescent="0.25">
      <c r="A171" s="3" t="s">
        <v>8</v>
      </c>
      <c r="B171" s="3" t="s">
        <v>246</v>
      </c>
      <c r="C171" s="3" t="s">
        <v>247</v>
      </c>
      <c r="D171" s="3" t="s">
        <v>95</v>
      </c>
      <c r="E171" s="3" t="s">
        <v>224</v>
      </c>
      <c r="F171" s="4" t="s">
        <v>689</v>
      </c>
      <c r="G171" s="5" t="s">
        <v>1032</v>
      </c>
    </row>
    <row r="172" spans="1:7" ht="229.5" x14ac:dyDescent="0.25">
      <c r="A172" s="3" t="s">
        <v>8</v>
      </c>
      <c r="B172" s="3" t="s">
        <v>248</v>
      </c>
      <c r="C172" s="3" t="s">
        <v>249</v>
      </c>
      <c r="D172" s="3" t="s">
        <v>95</v>
      </c>
      <c r="E172" s="3" t="s">
        <v>224</v>
      </c>
      <c r="F172" s="4" t="s">
        <v>690</v>
      </c>
      <c r="G172" s="5" t="s">
        <v>1038</v>
      </c>
    </row>
    <row r="173" spans="1:7" ht="54" x14ac:dyDescent="0.25">
      <c r="A173" s="3" t="s">
        <v>8</v>
      </c>
      <c r="B173" s="3" t="s">
        <v>250</v>
      </c>
      <c r="C173" s="3" t="s">
        <v>161</v>
      </c>
      <c r="D173" s="3" t="s">
        <v>11</v>
      </c>
      <c r="E173" s="3" t="s">
        <v>224</v>
      </c>
      <c r="F173" s="4" t="s">
        <v>691</v>
      </c>
      <c r="G173" s="5" t="s">
        <v>1039</v>
      </c>
    </row>
    <row r="174" spans="1:7" ht="54" x14ac:dyDescent="0.25">
      <c r="A174" s="3" t="s">
        <v>8</v>
      </c>
      <c r="B174" s="3" t="s">
        <v>251</v>
      </c>
      <c r="C174" s="3" t="s">
        <v>161</v>
      </c>
      <c r="D174" s="3" t="s">
        <v>11</v>
      </c>
      <c r="E174" s="3" t="s">
        <v>224</v>
      </c>
      <c r="F174" s="4" t="s">
        <v>692</v>
      </c>
      <c r="G174" s="5" t="s">
        <v>1039</v>
      </c>
    </row>
    <row r="175" spans="1:7" ht="243" x14ac:dyDescent="0.25">
      <c r="A175" s="3" t="s">
        <v>8</v>
      </c>
      <c r="B175" s="3" t="s">
        <v>252</v>
      </c>
      <c r="C175" s="3" t="s">
        <v>161</v>
      </c>
      <c r="D175" s="3" t="s">
        <v>11</v>
      </c>
      <c r="E175" s="3" t="s">
        <v>224</v>
      </c>
      <c r="F175" s="4" t="s">
        <v>693</v>
      </c>
      <c r="G175" s="5" t="s">
        <v>1040</v>
      </c>
    </row>
    <row r="176" spans="1:7" ht="94.5" x14ac:dyDescent="0.25">
      <c r="A176" s="3" t="s">
        <v>8</v>
      </c>
      <c r="B176" s="3" t="s">
        <v>253</v>
      </c>
      <c r="C176" s="3" t="s">
        <v>254</v>
      </c>
      <c r="D176" s="3" t="s">
        <v>95</v>
      </c>
      <c r="E176" s="3" t="s">
        <v>224</v>
      </c>
      <c r="F176" s="4" t="s">
        <v>694</v>
      </c>
      <c r="G176" s="5" t="s">
        <v>1032</v>
      </c>
    </row>
    <row r="177" spans="1:7" ht="94.5" x14ac:dyDescent="0.25">
      <c r="A177" s="3" t="s">
        <v>8</v>
      </c>
      <c r="B177" s="3" t="s">
        <v>255</v>
      </c>
      <c r="C177" s="3" t="s">
        <v>256</v>
      </c>
      <c r="D177" s="3" t="s">
        <v>11</v>
      </c>
      <c r="E177" s="3" t="s">
        <v>224</v>
      </c>
      <c r="F177" s="4" t="s">
        <v>695</v>
      </c>
      <c r="G177" s="5" t="s">
        <v>1041</v>
      </c>
    </row>
    <row r="178" spans="1:7" ht="94.5" x14ac:dyDescent="0.25">
      <c r="A178" s="3" t="s">
        <v>8</v>
      </c>
      <c r="B178" s="3" t="s">
        <v>257</v>
      </c>
      <c r="C178" s="3" t="s">
        <v>83</v>
      </c>
      <c r="D178" s="3" t="s">
        <v>11</v>
      </c>
      <c r="E178" s="3" t="s">
        <v>224</v>
      </c>
      <c r="F178" s="4" t="s">
        <v>696</v>
      </c>
      <c r="G178" s="5" t="s">
        <v>1041</v>
      </c>
    </row>
    <row r="179" spans="1:7" ht="94.5" x14ac:dyDescent="0.25">
      <c r="A179" s="3" t="s">
        <v>8</v>
      </c>
      <c r="B179" s="3" t="s">
        <v>258</v>
      </c>
      <c r="C179" s="3" t="s">
        <v>259</v>
      </c>
      <c r="D179" s="3" t="s">
        <v>11</v>
      </c>
      <c r="E179" s="3" t="s">
        <v>224</v>
      </c>
      <c r="F179" s="4" t="s">
        <v>696</v>
      </c>
      <c r="G179" s="5" t="s">
        <v>1041</v>
      </c>
    </row>
    <row r="180" spans="1:7" ht="94.5" x14ac:dyDescent="0.25">
      <c r="A180" s="3" t="s">
        <v>8</v>
      </c>
      <c r="B180" s="3" t="s">
        <v>260</v>
      </c>
      <c r="C180" s="3" t="s">
        <v>261</v>
      </c>
      <c r="D180" s="3" t="s">
        <v>11</v>
      </c>
      <c r="E180" s="3" t="s">
        <v>224</v>
      </c>
      <c r="F180" s="4" t="s">
        <v>696</v>
      </c>
      <c r="G180" s="5" t="s">
        <v>1041</v>
      </c>
    </row>
    <row r="181" spans="1:7" ht="94.5" x14ac:dyDescent="0.25">
      <c r="A181" s="3" t="s">
        <v>8</v>
      </c>
      <c r="B181" s="3" t="s">
        <v>262</v>
      </c>
      <c r="C181" s="3" t="s">
        <v>263</v>
      </c>
      <c r="D181" s="3" t="s">
        <v>11</v>
      </c>
      <c r="E181" s="3" t="s">
        <v>224</v>
      </c>
      <c r="F181" s="4" t="s">
        <v>696</v>
      </c>
      <c r="G181" s="5" t="s">
        <v>1041</v>
      </c>
    </row>
    <row r="182" spans="1:7" ht="108" x14ac:dyDescent="0.25">
      <c r="A182" s="3" t="s">
        <v>8</v>
      </c>
      <c r="B182" s="3" t="s">
        <v>264</v>
      </c>
      <c r="C182" s="3" t="s">
        <v>20</v>
      </c>
      <c r="D182" s="3" t="s">
        <v>11</v>
      </c>
      <c r="E182" s="3" t="s">
        <v>224</v>
      </c>
      <c r="F182" s="4" t="s">
        <v>694</v>
      </c>
      <c r="G182" s="5" t="s">
        <v>1042</v>
      </c>
    </row>
    <row r="183" spans="1:7" ht="94.5" x14ac:dyDescent="0.25">
      <c r="A183" s="3" t="s">
        <v>8</v>
      </c>
      <c r="B183" s="3" t="s">
        <v>265</v>
      </c>
      <c r="C183" s="3" t="s">
        <v>266</v>
      </c>
      <c r="D183" s="3" t="s">
        <v>11</v>
      </c>
      <c r="E183" s="3" t="s">
        <v>224</v>
      </c>
      <c r="F183" s="4" t="s">
        <v>696</v>
      </c>
      <c r="G183" s="5" t="s">
        <v>1041</v>
      </c>
    </row>
    <row r="184" spans="1:7" ht="94.5" x14ac:dyDescent="0.25">
      <c r="A184" s="3" t="s">
        <v>8</v>
      </c>
      <c r="B184" s="3" t="s">
        <v>267</v>
      </c>
      <c r="C184" s="3" t="s">
        <v>51</v>
      </c>
      <c r="D184" s="3" t="s">
        <v>11</v>
      </c>
      <c r="E184" s="3" t="s">
        <v>224</v>
      </c>
      <c r="F184" s="4" t="s">
        <v>696</v>
      </c>
      <c r="G184" s="5" t="s">
        <v>1041</v>
      </c>
    </row>
    <row r="185" spans="1:7" ht="94.5" x14ac:dyDescent="0.25">
      <c r="A185" s="3" t="s">
        <v>8</v>
      </c>
      <c r="B185" s="3" t="s">
        <v>268</v>
      </c>
      <c r="C185" s="3" t="s">
        <v>92</v>
      </c>
      <c r="D185" s="3" t="s">
        <v>11</v>
      </c>
      <c r="E185" s="3" t="s">
        <v>224</v>
      </c>
      <c r="F185" s="4" t="s">
        <v>694</v>
      </c>
      <c r="G185" s="5" t="s">
        <v>1041</v>
      </c>
    </row>
    <row r="186" spans="1:7" ht="94.5" x14ac:dyDescent="0.25">
      <c r="A186" s="3" t="s">
        <v>8</v>
      </c>
      <c r="B186" s="3" t="s">
        <v>269</v>
      </c>
      <c r="C186" s="3" t="s">
        <v>270</v>
      </c>
      <c r="D186" s="3" t="s">
        <v>11</v>
      </c>
      <c r="E186" s="3" t="s">
        <v>224</v>
      </c>
      <c r="F186" s="4" t="s">
        <v>696</v>
      </c>
      <c r="G186" s="5" t="s">
        <v>1041</v>
      </c>
    </row>
    <row r="187" spans="1:7" ht="81" x14ac:dyDescent="0.25">
      <c r="A187" s="3" t="s">
        <v>8</v>
      </c>
      <c r="B187" s="3" t="s">
        <v>271</v>
      </c>
      <c r="C187" s="3" t="s">
        <v>272</v>
      </c>
      <c r="D187" s="3" t="s">
        <v>95</v>
      </c>
      <c r="E187" s="3" t="s">
        <v>224</v>
      </c>
      <c r="F187" s="4" t="s">
        <v>697</v>
      </c>
      <c r="G187" s="5" t="s">
        <v>1038</v>
      </c>
    </row>
    <row r="188" spans="1:7" ht="162" x14ac:dyDescent="0.25">
      <c r="A188" s="3" t="s">
        <v>8</v>
      </c>
      <c r="B188" s="3" t="s">
        <v>273</v>
      </c>
      <c r="C188" s="3" t="s">
        <v>245</v>
      </c>
      <c r="D188" s="3" t="s">
        <v>95</v>
      </c>
      <c r="E188" s="3" t="s">
        <v>224</v>
      </c>
      <c r="F188" s="4" t="s">
        <v>698</v>
      </c>
      <c r="G188" s="5" t="s">
        <v>1032</v>
      </c>
    </row>
    <row r="189" spans="1:7" ht="409.5" x14ac:dyDescent="0.25">
      <c r="A189" s="3" t="s">
        <v>8</v>
      </c>
      <c r="B189" s="3" t="s">
        <v>274</v>
      </c>
      <c r="C189" s="3" t="s">
        <v>137</v>
      </c>
      <c r="D189" s="3" t="s">
        <v>11</v>
      </c>
      <c r="E189" s="3" t="s">
        <v>224</v>
      </c>
      <c r="F189" s="4" t="s">
        <v>699</v>
      </c>
      <c r="G189" s="5" t="s">
        <v>1043</v>
      </c>
    </row>
    <row r="190" spans="1:7" ht="81" x14ac:dyDescent="0.25">
      <c r="A190" s="3" t="s">
        <v>8</v>
      </c>
      <c r="B190" s="3" t="s">
        <v>275</v>
      </c>
      <c r="C190" s="3" t="s">
        <v>276</v>
      </c>
      <c r="D190" s="3" t="s">
        <v>95</v>
      </c>
      <c r="E190" s="3" t="s">
        <v>224</v>
      </c>
      <c r="F190" s="4" t="s">
        <v>700</v>
      </c>
      <c r="G190" s="5" t="s">
        <v>1032</v>
      </c>
    </row>
    <row r="191" spans="1:7" ht="54" x14ac:dyDescent="0.25">
      <c r="A191" s="3" t="s">
        <v>8</v>
      </c>
      <c r="B191" s="3" t="s">
        <v>277</v>
      </c>
      <c r="C191" s="3" t="s">
        <v>137</v>
      </c>
      <c r="D191" s="3" t="s">
        <v>11</v>
      </c>
      <c r="E191" s="3" t="s">
        <v>224</v>
      </c>
      <c r="F191" s="4" t="s">
        <v>701</v>
      </c>
      <c r="G191" s="5" t="s">
        <v>1044</v>
      </c>
    </row>
    <row r="192" spans="1:7" ht="67.5" x14ac:dyDescent="0.25">
      <c r="A192" s="3" t="s">
        <v>8</v>
      </c>
      <c r="B192" s="3" t="s">
        <v>278</v>
      </c>
      <c r="C192" s="3" t="s">
        <v>137</v>
      </c>
      <c r="D192" s="3" t="s">
        <v>11</v>
      </c>
      <c r="E192" s="3" t="s">
        <v>224</v>
      </c>
      <c r="F192" s="4" t="s">
        <v>702</v>
      </c>
      <c r="G192" s="5" t="s">
        <v>1043</v>
      </c>
    </row>
    <row r="193" spans="1:7" ht="54" x14ac:dyDescent="0.25">
      <c r="A193" s="3" t="s">
        <v>8</v>
      </c>
      <c r="B193" s="3" t="s">
        <v>279</v>
      </c>
      <c r="C193" s="3" t="s">
        <v>137</v>
      </c>
      <c r="D193" s="3" t="s">
        <v>11</v>
      </c>
      <c r="E193" s="3" t="s">
        <v>224</v>
      </c>
      <c r="F193" s="4" t="s">
        <v>703</v>
      </c>
      <c r="G193" s="5" t="s">
        <v>1043</v>
      </c>
    </row>
    <row r="194" spans="1:7" ht="54" x14ac:dyDescent="0.25">
      <c r="A194" s="3" t="s">
        <v>8</v>
      </c>
      <c r="B194" s="3" t="s">
        <v>280</v>
      </c>
      <c r="C194" s="3" t="s">
        <v>137</v>
      </c>
      <c r="D194" s="3" t="s">
        <v>11</v>
      </c>
      <c r="E194" s="3" t="s">
        <v>224</v>
      </c>
      <c r="F194" s="4" t="s">
        <v>704</v>
      </c>
      <c r="G194" s="5" t="s">
        <v>1043</v>
      </c>
    </row>
    <row r="195" spans="1:7" ht="54" x14ac:dyDescent="0.25">
      <c r="A195" s="3" t="s">
        <v>8</v>
      </c>
      <c r="B195" s="3" t="s">
        <v>281</v>
      </c>
      <c r="C195" s="3" t="s">
        <v>137</v>
      </c>
      <c r="D195" s="3" t="s">
        <v>11</v>
      </c>
      <c r="E195" s="3" t="s">
        <v>224</v>
      </c>
      <c r="F195" s="4" t="s">
        <v>704</v>
      </c>
      <c r="G195" s="5" t="s">
        <v>1043</v>
      </c>
    </row>
    <row r="196" spans="1:7" ht="54" x14ac:dyDescent="0.25">
      <c r="A196" s="3" t="s">
        <v>8</v>
      </c>
      <c r="B196" s="3" t="s">
        <v>282</v>
      </c>
      <c r="C196" s="3" t="s">
        <v>137</v>
      </c>
      <c r="D196" s="3" t="s">
        <v>11</v>
      </c>
      <c r="E196" s="3" t="s">
        <v>224</v>
      </c>
      <c r="F196" s="4" t="s">
        <v>705</v>
      </c>
      <c r="G196" s="5" t="s">
        <v>1043</v>
      </c>
    </row>
    <row r="197" spans="1:7" ht="54" x14ac:dyDescent="0.25">
      <c r="A197" s="3" t="s">
        <v>8</v>
      </c>
      <c r="B197" s="3" t="s">
        <v>283</v>
      </c>
      <c r="C197" s="3" t="s">
        <v>137</v>
      </c>
      <c r="D197" s="3" t="s">
        <v>11</v>
      </c>
      <c r="E197" s="3" t="s">
        <v>224</v>
      </c>
      <c r="F197" s="4" t="s">
        <v>706</v>
      </c>
      <c r="G197" s="5" t="s">
        <v>1043</v>
      </c>
    </row>
    <row r="198" spans="1:7" ht="54" x14ac:dyDescent="0.25">
      <c r="A198" s="3" t="s">
        <v>8</v>
      </c>
      <c r="B198" s="3" t="s">
        <v>284</v>
      </c>
      <c r="C198" s="3" t="s">
        <v>137</v>
      </c>
      <c r="D198" s="3" t="s">
        <v>11</v>
      </c>
      <c r="E198" s="3" t="s">
        <v>224</v>
      </c>
      <c r="F198" s="4" t="s">
        <v>707</v>
      </c>
      <c r="G198" s="5" t="s">
        <v>1043</v>
      </c>
    </row>
    <row r="199" spans="1:7" ht="54" x14ac:dyDescent="0.25">
      <c r="A199" s="3" t="s">
        <v>8</v>
      </c>
      <c r="B199" s="3" t="s">
        <v>285</v>
      </c>
      <c r="C199" s="3" t="s">
        <v>137</v>
      </c>
      <c r="D199" s="3" t="s">
        <v>11</v>
      </c>
      <c r="E199" s="3" t="s">
        <v>224</v>
      </c>
      <c r="F199" s="4" t="s">
        <v>708</v>
      </c>
      <c r="G199" s="5" t="s">
        <v>1043</v>
      </c>
    </row>
    <row r="200" spans="1:7" ht="81" x14ac:dyDescent="0.25">
      <c r="A200" s="3" t="s">
        <v>8</v>
      </c>
      <c r="B200" s="3" t="s">
        <v>286</v>
      </c>
      <c r="C200" s="3" t="s">
        <v>137</v>
      </c>
      <c r="D200" s="3" t="s">
        <v>11</v>
      </c>
      <c r="E200" s="3" t="s">
        <v>224</v>
      </c>
      <c r="F200" s="4" t="s">
        <v>709</v>
      </c>
      <c r="G200" s="5" t="s">
        <v>1043</v>
      </c>
    </row>
    <row r="201" spans="1:7" ht="94.5" x14ac:dyDescent="0.25">
      <c r="A201" s="3" t="s">
        <v>8</v>
      </c>
      <c r="B201" s="3" t="s">
        <v>287</v>
      </c>
      <c r="C201" s="3" t="s">
        <v>137</v>
      </c>
      <c r="D201" s="3" t="s">
        <v>11</v>
      </c>
      <c r="E201" s="3" t="s">
        <v>224</v>
      </c>
      <c r="F201" s="4" t="s">
        <v>710</v>
      </c>
      <c r="G201" s="5" t="s">
        <v>1043</v>
      </c>
    </row>
    <row r="202" spans="1:7" ht="54" x14ac:dyDescent="0.25">
      <c r="A202" s="3" t="s">
        <v>8</v>
      </c>
      <c r="B202" s="3" t="s">
        <v>288</v>
      </c>
      <c r="C202" s="3" t="s">
        <v>137</v>
      </c>
      <c r="D202" s="3" t="s">
        <v>11</v>
      </c>
      <c r="E202" s="3" t="s">
        <v>224</v>
      </c>
      <c r="F202" s="4" t="s">
        <v>711</v>
      </c>
      <c r="G202" s="5" t="s">
        <v>1043</v>
      </c>
    </row>
    <row r="203" spans="1:7" ht="81" x14ac:dyDescent="0.25">
      <c r="A203" s="3" t="s">
        <v>8</v>
      </c>
      <c r="B203" s="3" t="s">
        <v>289</v>
      </c>
      <c r="C203" s="3" t="s">
        <v>137</v>
      </c>
      <c r="D203" s="3" t="s">
        <v>11</v>
      </c>
      <c r="E203" s="3" t="s">
        <v>224</v>
      </c>
      <c r="F203" s="4" t="s">
        <v>712</v>
      </c>
      <c r="G203" s="5" t="s">
        <v>1045</v>
      </c>
    </row>
    <row r="204" spans="1:7" ht="54" x14ac:dyDescent="0.25">
      <c r="A204" s="3" t="s">
        <v>8</v>
      </c>
      <c r="B204" s="3" t="s">
        <v>290</v>
      </c>
      <c r="C204" s="3" t="s">
        <v>137</v>
      </c>
      <c r="D204" s="3" t="s">
        <v>11</v>
      </c>
      <c r="E204" s="3" t="s">
        <v>224</v>
      </c>
      <c r="F204" s="4" t="s">
        <v>713</v>
      </c>
      <c r="G204" s="5" t="s">
        <v>1043</v>
      </c>
    </row>
    <row r="205" spans="1:7" ht="54" x14ac:dyDescent="0.25">
      <c r="A205" s="3" t="s">
        <v>8</v>
      </c>
      <c r="B205" s="3" t="s">
        <v>291</v>
      </c>
      <c r="C205" s="3" t="s">
        <v>137</v>
      </c>
      <c r="D205" s="3" t="s">
        <v>11</v>
      </c>
      <c r="E205" s="3" t="s">
        <v>224</v>
      </c>
      <c r="F205" s="4" t="s">
        <v>714</v>
      </c>
      <c r="G205" s="5" t="s">
        <v>1043</v>
      </c>
    </row>
    <row r="206" spans="1:7" ht="54" x14ac:dyDescent="0.25">
      <c r="A206" s="3" t="s">
        <v>8</v>
      </c>
      <c r="B206" s="3" t="s">
        <v>292</v>
      </c>
      <c r="C206" s="3" t="s">
        <v>137</v>
      </c>
      <c r="D206" s="3" t="s">
        <v>11</v>
      </c>
      <c r="E206" s="3" t="s">
        <v>224</v>
      </c>
      <c r="F206" s="4" t="s">
        <v>715</v>
      </c>
      <c r="G206" s="5" t="s">
        <v>1043</v>
      </c>
    </row>
    <row r="207" spans="1:7" ht="54" x14ac:dyDescent="0.25">
      <c r="A207" s="3" t="s">
        <v>8</v>
      </c>
      <c r="B207" s="3" t="s">
        <v>293</v>
      </c>
      <c r="C207" s="3" t="s">
        <v>137</v>
      </c>
      <c r="D207" s="3" t="s">
        <v>11</v>
      </c>
      <c r="E207" s="3" t="s">
        <v>224</v>
      </c>
      <c r="F207" s="4" t="s">
        <v>716</v>
      </c>
      <c r="G207" s="5" t="s">
        <v>1043</v>
      </c>
    </row>
    <row r="208" spans="1:7" ht="108" x14ac:dyDescent="0.25">
      <c r="A208" s="3" t="s">
        <v>8</v>
      </c>
      <c r="B208" s="3" t="s">
        <v>294</v>
      </c>
      <c r="C208" s="3" t="s">
        <v>97</v>
      </c>
      <c r="D208" s="3" t="s">
        <v>95</v>
      </c>
      <c r="E208" s="3" t="s">
        <v>224</v>
      </c>
      <c r="F208" s="4" t="s">
        <v>295</v>
      </c>
      <c r="G208" s="5" t="s">
        <v>1038</v>
      </c>
    </row>
    <row r="209" spans="1:7" ht="81" x14ac:dyDescent="0.25">
      <c r="A209" s="3" t="s">
        <v>8</v>
      </c>
      <c r="B209" s="3" t="s">
        <v>296</v>
      </c>
      <c r="C209" s="3" t="s">
        <v>297</v>
      </c>
      <c r="D209" s="3" t="s">
        <v>95</v>
      </c>
      <c r="E209" s="3" t="s">
        <v>224</v>
      </c>
      <c r="F209" s="4" t="s">
        <v>298</v>
      </c>
      <c r="G209" s="5" t="s">
        <v>1046</v>
      </c>
    </row>
    <row r="210" spans="1:7" ht="54" x14ac:dyDescent="0.25">
      <c r="A210" s="3" t="s">
        <v>8</v>
      </c>
      <c r="B210" s="3" t="s">
        <v>299</v>
      </c>
      <c r="C210" s="3" t="s">
        <v>297</v>
      </c>
      <c r="D210" s="3" t="s">
        <v>95</v>
      </c>
      <c r="E210" s="3" t="s">
        <v>224</v>
      </c>
      <c r="F210" s="4" t="s">
        <v>300</v>
      </c>
      <c r="G210" s="5" t="s">
        <v>1038</v>
      </c>
    </row>
    <row r="211" spans="1:7" ht="256.5" x14ac:dyDescent="0.25">
      <c r="A211" s="3" t="s">
        <v>8</v>
      </c>
      <c r="B211" s="3" t="s">
        <v>301</v>
      </c>
      <c r="C211" s="3" t="s">
        <v>137</v>
      </c>
      <c r="D211" s="3" t="s">
        <v>11</v>
      </c>
      <c r="E211" s="3" t="s">
        <v>224</v>
      </c>
      <c r="F211" s="4" t="s">
        <v>717</v>
      </c>
      <c r="G211" s="5" t="s">
        <v>1043</v>
      </c>
    </row>
    <row r="212" spans="1:7" ht="175.5" x14ac:dyDescent="0.25">
      <c r="A212" s="3" t="s">
        <v>8</v>
      </c>
      <c r="B212" s="3" t="s">
        <v>302</v>
      </c>
      <c r="C212" s="3" t="s">
        <v>303</v>
      </c>
      <c r="D212" s="3" t="s">
        <v>95</v>
      </c>
      <c r="E212" s="3" t="s">
        <v>224</v>
      </c>
      <c r="F212" s="4" t="s">
        <v>718</v>
      </c>
      <c r="G212" s="5" t="s">
        <v>1038</v>
      </c>
    </row>
    <row r="213" spans="1:7" ht="54" x14ac:dyDescent="0.25">
      <c r="A213" s="3" t="s">
        <v>8</v>
      </c>
      <c r="B213" s="3" t="s">
        <v>304</v>
      </c>
      <c r="C213" s="3" t="s">
        <v>137</v>
      </c>
      <c r="D213" s="3" t="s">
        <v>11</v>
      </c>
      <c r="E213" s="3" t="s">
        <v>224</v>
      </c>
      <c r="F213" s="4" t="s">
        <v>719</v>
      </c>
      <c r="G213" s="5" t="s">
        <v>1040</v>
      </c>
    </row>
    <row r="214" spans="1:7" ht="54" x14ac:dyDescent="0.25">
      <c r="A214" s="3" t="s">
        <v>8</v>
      </c>
      <c r="B214" s="3" t="s">
        <v>305</v>
      </c>
      <c r="C214" s="3" t="s">
        <v>137</v>
      </c>
      <c r="D214" s="3" t="s">
        <v>11</v>
      </c>
      <c r="E214" s="3" t="s">
        <v>224</v>
      </c>
      <c r="F214" s="4" t="s">
        <v>720</v>
      </c>
      <c r="G214" s="5" t="s">
        <v>1043</v>
      </c>
    </row>
    <row r="215" spans="1:7" ht="54" x14ac:dyDescent="0.25">
      <c r="A215" s="3" t="s">
        <v>8</v>
      </c>
      <c r="B215" s="3" t="s">
        <v>306</v>
      </c>
      <c r="C215" s="3" t="s">
        <v>137</v>
      </c>
      <c r="D215" s="3" t="s">
        <v>11</v>
      </c>
      <c r="E215" s="3" t="s">
        <v>224</v>
      </c>
      <c r="F215" s="4" t="s">
        <v>721</v>
      </c>
      <c r="G215" s="5" t="s">
        <v>1043</v>
      </c>
    </row>
    <row r="216" spans="1:7" ht="54" x14ac:dyDescent="0.25">
      <c r="A216" s="3" t="s">
        <v>8</v>
      </c>
      <c r="B216" s="3" t="s">
        <v>307</v>
      </c>
      <c r="C216" s="3" t="s">
        <v>137</v>
      </c>
      <c r="D216" s="3" t="s">
        <v>11</v>
      </c>
      <c r="E216" s="3" t="s">
        <v>224</v>
      </c>
      <c r="F216" s="4" t="s">
        <v>722</v>
      </c>
      <c r="G216" s="5" t="s">
        <v>1043</v>
      </c>
    </row>
    <row r="217" spans="1:7" ht="256.5" x14ac:dyDescent="0.25">
      <c r="A217" s="3" t="s">
        <v>8</v>
      </c>
      <c r="B217" s="3" t="s">
        <v>308</v>
      </c>
      <c r="C217" s="3" t="s">
        <v>83</v>
      </c>
      <c r="D217" s="3" t="s">
        <v>11</v>
      </c>
      <c r="E217" s="3" t="s">
        <v>224</v>
      </c>
      <c r="F217" s="4" t="s">
        <v>717</v>
      </c>
      <c r="G217" s="5" t="s">
        <v>1047</v>
      </c>
    </row>
    <row r="218" spans="1:7" ht="256.5" x14ac:dyDescent="0.25">
      <c r="A218" s="3" t="s">
        <v>8</v>
      </c>
      <c r="B218" s="3" t="s">
        <v>309</v>
      </c>
      <c r="C218" s="3" t="s">
        <v>30</v>
      </c>
      <c r="D218" s="3" t="s">
        <v>11</v>
      </c>
      <c r="E218" s="3" t="s">
        <v>224</v>
      </c>
      <c r="F218" s="4" t="s">
        <v>723</v>
      </c>
      <c r="G218" s="5" t="s">
        <v>1048</v>
      </c>
    </row>
    <row r="219" spans="1:7" ht="256.5" x14ac:dyDescent="0.25">
      <c r="A219" s="3" t="s">
        <v>8</v>
      </c>
      <c r="B219" s="3" t="s">
        <v>310</v>
      </c>
      <c r="C219" s="3" t="s">
        <v>20</v>
      </c>
      <c r="D219" s="3" t="s">
        <v>11</v>
      </c>
      <c r="E219" s="3" t="s">
        <v>224</v>
      </c>
      <c r="F219" s="4" t="s">
        <v>717</v>
      </c>
      <c r="G219" s="5" t="s">
        <v>1049</v>
      </c>
    </row>
    <row r="220" spans="1:7" ht="162" x14ac:dyDescent="0.25">
      <c r="A220" s="3" t="s">
        <v>8</v>
      </c>
      <c r="B220" s="3" t="s">
        <v>311</v>
      </c>
      <c r="C220" s="3" t="s">
        <v>312</v>
      </c>
      <c r="D220" s="3" t="s">
        <v>95</v>
      </c>
      <c r="E220" s="3" t="s">
        <v>224</v>
      </c>
      <c r="F220" s="4" t="s">
        <v>724</v>
      </c>
      <c r="G220" s="5" t="s">
        <v>1032</v>
      </c>
    </row>
    <row r="221" spans="1:7" ht="54" x14ac:dyDescent="0.25">
      <c r="A221" s="3" t="s">
        <v>8</v>
      </c>
      <c r="B221" s="3" t="s">
        <v>313</v>
      </c>
      <c r="C221" s="3" t="s">
        <v>314</v>
      </c>
      <c r="D221" s="3" t="s">
        <v>95</v>
      </c>
      <c r="E221" s="3" t="s">
        <v>224</v>
      </c>
      <c r="F221" s="4" t="s">
        <v>725</v>
      </c>
      <c r="G221" s="5" t="s">
        <v>1038</v>
      </c>
    </row>
    <row r="222" spans="1:7" ht="135" x14ac:dyDescent="0.25">
      <c r="A222" s="3" t="s">
        <v>8</v>
      </c>
      <c r="B222" s="3" t="s">
        <v>315</v>
      </c>
      <c r="C222" s="3" t="s">
        <v>243</v>
      </c>
      <c r="D222" s="3" t="s">
        <v>95</v>
      </c>
      <c r="E222" s="3" t="s">
        <v>224</v>
      </c>
      <c r="F222" s="4" t="s">
        <v>726</v>
      </c>
      <c r="G222" s="5" t="s">
        <v>1050</v>
      </c>
    </row>
    <row r="223" spans="1:7" ht="54" x14ac:dyDescent="0.25">
      <c r="A223" s="3" t="s">
        <v>8</v>
      </c>
      <c r="B223" s="3" t="s">
        <v>316</v>
      </c>
      <c r="C223" s="3" t="s">
        <v>137</v>
      </c>
      <c r="D223" s="3" t="s">
        <v>11</v>
      </c>
      <c r="E223" s="3" t="s">
        <v>224</v>
      </c>
      <c r="F223" s="4" t="s">
        <v>727</v>
      </c>
      <c r="G223" s="5" t="s">
        <v>1040</v>
      </c>
    </row>
    <row r="224" spans="1:7" ht="54" x14ac:dyDescent="0.25">
      <c r="A224" s="3" t="s">
        <v>8</v>
      </c>
      <c r="B224" s="3" t="s">
        <v>317</v>
      </c>
      <c r="C224" s="3" t="s">
        <v>137</v>
      </c>
      <c r="D224" s="3" t="s">
        <v>11</v>
      </c>
      <c r="E224" s="3" t="s">
        <v>224</v>
      </c>
      <c r="F224" s="4" t="s">
        <v>728</v>
      </c>
      <c r="G224" s="5" t="s">
        <v>1040</v>
      </c>
    </row>
    <row r="225" spans="1:7" ht="67.5" x14ac:dyDescent="0.25">
      <c r="A225" s="3" t="s">
        <v>8</v>
      </c>
      <c r="B225" s="3" t="s">
        <v>318</v>
      </c>
      <c r="C225" s="3" t="s">
        <v>297</v>
      </c>
      <c r="D225" s="3" t="s">
        <v>95</v>
      </c>
      <c r="E225" s="3" t="s">
        <v>224</v>
      </c>
      <c r="F225" s="4" t="s">
        <v>729</v>
      </c>
      <c r="G225" s="5" t="s">
        <v>1032</v>
      </c>
    </row>
    <row r="226" spans="1:7" ht="67.5" x14ac:dyDescent="0.25">
      <c r="A226" s="3" t="s">
        <v>8</v>
      </c>
      <c r="B226" s="3" t="s">
        <v>319</v>
      </c>
      <c r="C226" s="3" t="s">
        <v>297</v>
      </c>
      <c r="D226" s="3" t="s">
        <v>95</v>
      </c>
      <c r="E226" s="3" t="s">
        <v>224</v>
      </c>
      <c r="F226" s="4" t="s">
        <v>730</v>
      </c>
      <c r="G226" s="5" t="s">
        <v>1032</v>
      </c>
    </row>
    <row r="227" spans="1:7" ht="67.5" x14ac:dyDescent="0.25">
      <c r="A227" s="3" t="s">
        <v>8</v>
      </c>
      <c r="B227" s="3" t="s">
        <v>320</v>
      </c>
      <c r="C227" s="3" t="s">
        <v>321</v>
      </c>
      <c r="D227" s="3" t="s">
        <v>11</v>
      </c>
      <c r="E227" s="3" t="s">
        <v>224</v>
      </c>
      <c r="F227" s="4" t="s">
        <v>731</v>
      </c>
      <c r="G227" s="5" t="s">
        <v>1051</v>
      </c>
    </row>
    <row r="228" spans="1:7" ht="108" x14ac:dyDescent="0.25">
      <c r="A228" s="3" t="s">
        <v>8</v>
      </c>
      <c r="B228" s="3" t="s">
        <v>322</v>
      </c>
      <c r="C228" s="3" t="s">
        <v>323</v>
      </c>
      <c r="D228" s="3" t="s">
        <v>95</v>
      </c>
      <c r="E228" s="3" t="s">
        <v>224</v>
      </c>
      <c r="F228" s="4" t="s">
        <v>324</v>
      </c>
      <c r="G228" s="5" t="s">
        <v>1046</v>
      </c>
    </row>
    <row r="229" spans="1:7" ht="108" x14ac:dyDescent="0.25">
      <c r="A229" s="3" t="s">
        <v>8</v>
      </c>
      <c r="B229" s="3" t="s">
        <v>325</v>
      </c>
      <c r="C229" s="3" t="s">
        <v>326</v>
      </c>
      <c r="D229" s="3" t="s">
        <v>95</v>
      </c>
      <c r="E229" s="3" t="s">
        <v>224</v>
      </c>
      <c r="F229" s="4" t="s">
        <v>324</v>
      </c>
      <c r="G229" s="5" t="s">
        <v>1038</v>
      </c>
    </row>
    <row r="230" spans="1:7" ht="297" x14ac:dyDescent="0.25">
      <c r="A230" s="3" t="s">
        <v>8</v>
      </c>
      <c r="B230" s="3" t="s">
        <v>327</v>
      </c>
      <c r="C230" s="3" t="s">
        <v>83</v>
      </c>
      <c r="D230" s="3" t="s">
        <v>11</v>
      </c>
      <c r="E230" s="3" t="s">
        <v>224</v>
      </c>
      <c r="F230" s="4" t="s">
        <v>732</v>
      </c>
      <c r="G230" s="5" t="s">
        <v>1052</v>
      </c>
    </row>
    <row r="231" spans="1:7" ht="297" x14ac:dyDescent="0.25">
      <c r="A231" s="3" t="s">
        <v>8</v>
      </c>
      <c r="B231" s="3" t="s">
        <v>328</v>
      </c>
      <c r="C231" s="3" t="s">
        <v>259</v>
      </c>
      <c r="D231" s="3" t="s">
        <v>11</v>
      </c>
      <c r="E231" s="3" t="s">
        <v>224</v>
      </c>
      <c r="F231" s="4" t="s">
        <v>733</v>
      </c>
      <c r="G231" s="5" t="s">
        <v>1051</v>
      </c>
    </row>
    <row r="232" spans="1:7" ht="409.5" x14ac:dyDescent="0.25">
      <c r="A232" s="3" t="s">
        <v>8</v>
      </c>
      <c r="B232" s="3" t="s">
        <v>329</v>
      </c>
      <c r="C232" s="3" t="s">
        <v>20</v>
      </c>
      <c r="D232" s="3" t="s">
        <v>11</v>
      </c>
      <c r="E232" s="3" t="s">
        <v>224</v>
      </c>
      <c r="F232" s="4" t="s">
        <v>734</v>
      </c>
      <c r="G232" s="5" t="s">
        <v>1053</v>
      </c>
    </row>
    <row r="233" spans="1:7" ht="54" x14ac:dyDescent="0.25">
      <c r="A233" s="3" t="s">
        <v>8</v>
      </c>
      <c r="B233" s="3" t="s">
        <v>330</v>
      </c>
      <c r="C233" s="3" t="s">
        <v>137</v>
      </c>
      <c r="D233" s="3" t="s">
        <v>11</v>
      </c>
      <c r="E233" s="3" t="s">
        <v>224</v>
      </c>
      <c r="F233" s="4" t="s">
        <v>735</v>
      </c>
      <c r="G233" s="5" t="s">
        <v>1051</v>
      </c>
    </row>
    <row r="234" spans="1:7" ht="216" x14ac:dyDescent="0.25">
      <c r="A234" s="3" t="s">
        <v>8</v>
      </c>
      <c r="B234" s="3" t="s">
        <v>331</v>
      </c>
      <c r="C234" s="3" t="s">
        <v>332</v>
      </c>
      <c r="D234" s="3" t="s">
        <v>95</v>
      </c>
      <c r="E234" s="3" t="s">
        <v>224</v>
      </c>
      <c r="F234" s="4" t="s">
        <v>736</v>
      </c>
      <c r="G234" s="5" t="s">
        <v>1054</v>
      </c>
    </row>
    <row r="235" spans="1:7" ht="175.5" x14ac:dyDescent="0.25">
      <c r="A235" s="3" t="s">
        <v>8</v>
      </c>
      <c r="B235" s="3" t="s">
        <v>333</v>
      </c>
      <c r="C235" s="3" t="s">
        <v>332</v>
      </c>
      <c r="D235" s="3" t="s">
        <v>95</v>
      </c>
      <c r="E235" s="3" t="s">
        <v>224</v>
      </c>
      <c r="F235" s="4" t="s">
        <v>737</v>
      </c>
      <c r="G235" s="5" t="s">
        <v>1054</v>
      </c>
    </row>
    <row r="236" spans="1:7" ht="94.5" x14ac:dyDescent="0.25">
      <c r="A236" s="3" t="s">
        <v>8</v>
      </c>
      <c r="B236" s="3" t="s">
        <v>334</v>
      </c>
      <c r="C236" s="3" t="s">
        <v>332</v>
      </c>
      <c r="D236" s="3" t="s">
        <v>95</v>
      </c>
      <c r="E236" s="3" t="s">
        <v>224</v>
      </c>
      <c r="F236" s="4" t="s">
        <v>335</v>
      </c>
      <c r="G236" s="5" t="s">
        <v>1055</v>
      </c>
    </row>
    <row r="237" spans="1:7" ht="297" x14ac:dyDescent="0.25">
      <c r="A237" s="3" t="s">
        <v>8</v>
      </c>
      <c r="B237" s="3" t="s">
        <v>336</v>
      </c>
      <c r="C237" s="3" t="s">
        <v>32</v>
      </c>
      <c r="D237" s="3" t="s">
        <v>11</v>
      </c>
      <c r="E237" s="3" t="s">
        <v>224</v>
      </c>
      <c r="F237" s="4" t="s">
        <v>732</v>
      </c>
      <c r="G237" s="5" t="s">
        <v>1056</v>
      </c>
    </row>
    <row r="238" spans="1:7" ht="54" x14ac:dyDescent="0.25">
      <c r="A238" s="3" t="s">
        <v>8</v>
      </c>
      <c r="B238" s="3" t="s">
        <v>337</v>
      </c>
      <c r="C238" s="3" t="s">
        <v>137</v>
      </c>
      <c r="D238" s="3" t="s">
        <v>11</v>
      </c>
      <c r="E238" s="3" t="s">
        <v>224</v>
      </c>
      <c r="F238" s="4" t="s">
        <v>738</v>
      </c>
      <c r="G238" s="5" t="s">
        <v>1057</v>
      </c>
    </row>
    <row r="239" spans="1:7" ht="54" x14ac:dyDescent="0.25">
      <c r="A239" s="3" t="s">
        <v>8</v>
      </c>
      <c r="B239" s="3" t="s">
        <v>338</v>
      </c>
      <c r="C239" s="3" t="s">
        <v>137</v>
      </c>
      <c r="D239" s="3" t="s">
        <v>11</v>
      </c>
      <c r="E239" s="3" t="s">
        <v>224</v>
      </c>
      <c r="F239" s="4" t="s">
        <v>739</v>
      </c>
      <c r="G239" s="5" t="s">
        <v>1057</v>
      </c>
    </row>
    <row r="240" spans="1:7" ht="54" x14ac:dyDescent="0.25">
      <c r="A240" s="3" t="s">
        <v>8</v>
      </c>
      <c r="B240" s="3" t="s">
        <v>339</v>
      </c>
      <c r="C240" s="3" t="s">
        <v>137</v>
      </c>
      <c r="D240" s="3" t="s">
        <v>11</v>
      </c>
      <c r="E240" s="3" t="s">
        <v>224</v>
      </c>
      <c r="F240" s="4" t="s">
        <v>740</v>
      </c>
      <c r="G240" s="5" t="s">
        <v>1057</v>
      </c>
    </row>
    <row r="241" spans="1:7" ht="54" x14ac:dyDescent="0.25">
      <c r="A241" s="3" t="s">
        <v>8</v>
      </c>
      <c r="B241" s="3" t="s">
        <v>340</v>
      </c>
      <c r="C241" s="3" t="s">
        <v>137</v>
      </c>
      <c r="D241" s="3" t="s">
        <v>11</v>
      </c>
      <c r="E241" s="3" t="s">
        <v>224</v>
      </c>
      <c r="F241" s="4" t="s">
        <v>741</v>
      </c>
      <c r="G241" s="5" t="s">
        <v>1057</v>
      </c>
    </row>
    <row r="242" spans="1:7" ht="54" x14ac:dyDescent="0.25">
      <c r="A242" s="3" t="s">
        <v>8</v>
      </c>
      <c r="B242" s="3" t="s">
        <v>341</v>
      </c>
      <c r="C242" s="3" t="s">
        <v>137</v>
      </c>
      <c r="D242" s="3" t="s">
        <v>11</v>
      </c>
      <c r="E242" s="3" t="s">
        <v>224</v>
      </c>
      <c r="F242" s="4" t="s">
        <v>742</v>
      </c>
      <c r="G242" s="5" t="s">
        <v>1057</v>
      </c>
    </row>
    <row r="243" spans="1:7" ht="54" x14ac:dyDescent="0.25">
      <c r="A243" s="3" t="s">
        <v>8</v>
      </c>
      <c r="B243" s="3" t="s">
        <v>342</v>
      </c>
      <c r="C243" s="3" t="s">
        <v>137</v>
      </c>
      <c r="D243" s="3" t="s">
        <v>11</v>
      </c>
      <c r="E243" s="3" t="s">
        <v>224</v>
      </c>
      <c r="F243" s="4" t="s">
        <v>743</v>
      </c>
      <c r="G243" s="5" t="s">
        <v>1057</v>
      </c>
    </row>
    <row r="244" spans="1:7" ht="54" x14ac:dyDescent="0.25">
      <c r="A244" s="3" t="s">
        <v>8</v>
      </c>
      <c r="B244" s="3" t="s">
        <v>343</v>
      </c>
      <c r="C244" s="3" t="s">
        <v>137</v>
      </c>
      <c r="D244" s="3" t="s">
        <v>11</v>
      </c>
      <c r="E244" s="3" t="s">
        <v>224</v>
      </c>
      <c r="F244" s="4" t="s">
        <v>744</v>
      </c>
      <c r="G244" s="5" t="s">
        <v>1057</v>
      </c>
    </row>
    <row r="245" spans="1:7" ht="54" x14ac:dyDescent="0.25">
      <c r="A245" s="3" t="s">
        <v>8</v>
      </c>
      <c r="B245" s="3" t="s">
        <v>344</v>
      </c>
      <c r="C245" s="3" t="s">
        <v>137</v>
      </c>
      <c r="D245" s="3" t="s">
        <v>11</v>
      </c>
      <c r="E245" s="3" t="s">
        <v>224</v>
      </c>
      <c r="F245" s="4" t="s">
        <v>745</v>
      </c>
      <c r="G245" s="5" t="s">
        <v>1057</v>
      </c>
    </row>
    <row r="246" spans="1:7" ht="54" x14ac:dyDescent="0.25">
      <c r="A246" s="3" t="s">
        <v>8</v>
      </c>
      <c r="B246" s="3" t="s">
        <v>345</v>
      </c>
      <c r="C246" s="3" t="s">
        <v>137</v>
      </c>
      <c r="D246" s="3" t="s">
        <v>11</v>
      </c>
      <c r="E246" s="3" t="s">
        <v>224</v>
      </c>
      <c r="F246" s="4" t="s">
        <v>746</v>
      </c>
      <c r="G246" s="5" t="s">
        <v>1057</v>
      </c>
    </row>
    <row r="247" spans="1:7" ht="108" x14ac:dyDescent="0.25">
      <c r="A247" s="3" t="s">
        <v>8</v>
      </c>
      <c r="B247" s="3" t="s">
        <v>346</v>
      </c>
      <c r="C247" s="3" t="s">
        <v>247</v>
      </c>
      <c r="D247" s="3" t="s">
        <v>95</v>
      </c>
      <c r="E247" s="3" t="s">
        <v>224</v>
      </c>
      <c r="F247" s="4" t="s">
        <v>347</v>
      </c>
      <c r="G247" s="5" t="s">
        <v>1032</v>
      </c>
    </row>
    <row r="248" spans="1:7" ht="135" x14ac:dyDescent="0.25">
      <c r="A248" s="3" t="s">
        <v>8</v>
      </c>
      <c r="B248" s="3" t="s">
        <v>348</v>
      </c>
      <c r="C248" s="3" t="s">
        <v>97</v>
      </c>
      <c r="D248" s="3" t="s">
        <v>95</v>
      </c>
      <c r="E248" s="3" t="s">
        <v>224</v>
      </c>
      <c r="F248" s="4" t="s">
        <v>747</v>
      </c>
      <c r="G248" s="5" t="s">
        <v>1058</v>
      </c>
    </row>
    <row r="249" spans="1:7" ht="108" x14ac:dyDescent="0.25">
      <c r="A249" s="3" t="s">
        <v>8</v>
      </c>
      <c r="B249" s="3" t="s">
        <v>349</v>
      </c>
      <c r="C249" s="3" t="s">
        <v>263</v>
      </c>
      <c r="D249" s="3" t="s">
        <v>11</v>
      </c>
      <c r="E249" s="3" t="s">
        <v>224</v>
      </c>
      <c r="F249" s="4" t="s">
        <v>748</v>
      </c>
      <c r="G249" s="5" t="s">
        <v>1059</v>
      </c>
    </row>
    <row r="250" spans="1:7" ht="108" x14ac:dyDescent="0.25">
      <c r="A250" s="3" t="s">
        <v>8</v>
      </c>
      <c r="B250" s="3" t="s">
        <v>350</v>
      </c>
      <c r="C250" s="3" t="s">
        <v>351</v>
      </c>
      <c r="D250" s="3" t="s">
        <v>11</v>
      </c>
      <c r="E250" s="3" t="s">
        <v>224</v>
      </c>
      <c r="F250" s="4" t="s">
        <v>748</v>
      </c>
      <c r="G250" s="5" t="s">
        <v>1059</v>
      </c>
    </row>
    <row r="251" spans="1:7" ht="108" x14ac:dyDescent="0.25">
      <c r="A251" s="3" t="s">
        <v>8</v>
      </c>
      <c r="B251" s="3" t="s">
        <v>352</v>
      </c>
      <c r="C251" s="3" t="s">
        <v>30</v>
      </c>
      <c r="D251" s="3" t="s">
        <v>11</v>
      </c>
      <c r="E251" s="3" t="s">
        <v>224</v>
      </c>
      <c r="F251" s="4" t="s">
        <v>748</v>
      </c>
      <c r="G251" s="5" t="s">
        <v>1059</v>
      </c>
    </row>
    <row r="252" spans="1:7" ht="108" x14ac:dyDescent="0.25">
      <c r="A252" s="3" t="s">
        <v>8</v>
      </c>
      <c r="B252" s="3" t="s">
        <v>353</v>
      </c>
      <c r="C252" s="3" t="s">
        <v>20</v>
      </c>
      <c r="D252" s="3" t="s">
        <v>11</v>
      </c>
      <c r="E252" s="3" t="s">
        <v>224</v>
      </c>
      <c r="F252" s="4" t="s">
        <v>748</v>
      </c>
      <c r="G252" s="5" t="s">
        <v>1059</v>
      </c>
    </row>
    <row r="253" spans="1:7" ht="108" x14ac:dyDescent="0.25">
      <c r="A253" s="3" t="s">
        <v>8</v>
      </c>
      <c r="B253" s="3" t="s">
        <v>354</v>
      </c>
      <c r="C253" s="3" t="s">
        <v>355</v>
      </c>
      <c r="D253" s="3" t="s">
        <v>95</v>
      </c>
      <c r="E253" s="3" t="s">
        <v>224</v>
      </c>
      <c r="F253" s="4" t="s">
        <v>356</v>
      </c>
      <c r="G253" s="5" t="s">
        <v>1038</v>
      </c>
    </row>
    <row r="254" spans="1:7" ht="67.5" x14ac:dyDescent="0.25">
      <c r="A254" s="3" t="s">
        <v>8</v>
      </c>
      <c r="B254" s="3" t="s">
        <v>357</v>
      </c>
      <c r="C254" s="3" t="s">
        <v>97</v>
      </c>
      <c r="D254" s="3" t="s">
        <v>95</v>
      </c>
      <c r="E254" s="3" t="s">
        <v>224</v>
      </c>
      <c r="F254" s="4" t="s">
        <v>749</v>
      </c>
      <c r="G254" s="5" t="s">
        <v>1032</v>
      </c>
    </row>
    <row r="255" spans="1:7" ht="54" x14ac:dyDescent="0.25">
      <c r="A255" s="3" t="s">
        <v>8</v>
      </c>
      <c r="B255" s="3" t="s">
        <v>358</v>
      </c>
      <c r="C255" s="3" t="s">
        <v>314</v>
      </c>
      <c r="D255" s="3" t="s">
        <v>95</v>
      </c>
      <c r="E255" s="3" t="s">
        <v>224</v>
      </c>
      <c r="F255" s="4" t="s">
        <v>750</v>
      </c>
      <c r="G255" s="5" t="s">
        <v>1046</v>
      </c>
    </row>
    <row r="256" spans="1:7" ht="54" x14ac:dyDescent="0.25">
      <c r="A256" s="3" t="s">
        <v>8</v>
      </c>
      <c r="B256" s="3" t="s">
        <v>359</v>
      </c>
      <c r="C256" s="3" t="s">
        <v>97</v>
      </c>
      <c r="D256" s="3" t="s">
        <v>95</v>
      </c>
      <c r="E256" s="3" t="s">
        <v>224</v>
      </c>
      <c r="F256" s="4" t="s">
        <v>751</v>
      </c>
      <c r="G256" s="5" t="s">
        <v>1046</v>
      </c>
    </row>
    <row r="257" spans="1:7" ht="67.5" x14ac:dyDescent="0.25">
      <c r="A257" s="3" t="s">
        <v>8</v>
      </c>
      <c r="B257" s="3" t="s">
        <v>360</v>
      </c>
      <c r="C257" s="3" t="s">
        <v>144</v>
      </c>
      <c r="D257" s="3" t="s">
        <v>95</v>
      </c>
      <c r="E257" s="3" t="s">
        <v>224</v>
      </c>
      <c r="F257" s="4" t="s">
        <v>752</v>
      </c>
      <c r="G257" s="5" t="s">
        <v>1060</v>
      </c>
    </row>
    <row r="258" spans="1:7" ht="297" x14ac:dyDescent="0.25">
      <c r="A258" s="3" t="s">
        <v>8</v>
      </c>
      <c r="B258" s="3" t="s">
        <v>361</v>
      </c>
      <c r="C258" s="3" t="s">
        <v>362</v>
      </c>
      <c r="D258" s="3" t="s">
        <v>11</v>
      </c>
      <c r="E258" s="3" t="s">
        <v>224</v>
      </c>
      <c r="F258" s="4" t="s">
        <v>753</v>
      </c>
      <c r="G258" s="5" t="s">
        <v>1061</v>
      </c>
    </row>
    <row r="259" spans="1:7" ht="409.5" x14ac:dyDescent="0.25">
      <c r="A259" s="3" t="s">
        <v>8</v>
      </c>
      <c r="B259" s="3" t="s">
        <v>363</v>
      </c>
      <c r="C259" s="3" t="s">
        <v>137</v>
      </c>
      <c r="D259" s="3" t="s">
        <v>11</v>
      </c>
      <c r="E259" s="3" t="s">
        <v>224</v>
      </c>
      <c r="F259" s="4" t="s">
        <v>754</v>
      </c>
      <c r="G259" s="5" t="s">
        <v>1036</v>
      </c>
    </row>
    <row r="260" spans="1:7" ht="135" x14ac:dyDescent="0.25">
      <c r="A260" s="3" t="s">
        <v>8</v>
      </c>
      <c r="B260" s="3" t="s">
        <v>364</v>
      </c>
      <c r="C260" s="3" t="s">
        <v>332</v>
      </c>
      <c r="D260" s="3" t="s">
        <v>95</v>
      </c>
      <c r="E260" s="3" t="s">
        <v>224</v>
      </c>
      <c r="F260" s="4" t="s">
        <v>755</v>
      </c>
      <c r="G260" s="5" t="s">
        <v>1055</v>
      </c>
    </row>
    <row r="261" spans="1:7" ht="40.5" x14ac:dyDescent="0.25">
      <c r="A261" s="3" t="s">
        <v>8</v>
      </c>
      <c r="B261" s="3" t="s">
        <v>365</v>
      </c>
      <c r="C261" s="3" t="s">
        <v>366</v>
      </c>
      <c r="D261" s="3" t="s">
        <v>95</v>
      </c>
      <c r="E261" s="3" t="s">
        <v>224</v>
      </c>
      <c r="F261" s="4" t="s">
        <v>756</v>
      </c>
      <c r="G261" s="5" t="s">
        <v>1062</v>
      </c>
    </row>
    <row r="262" spans="1:7" ht="108" x14ac:dyDescent="0.25">
      <c r="A262" s="3" t="s">
        <v>8</v>
      </c>
      <c r="B262" s="3" t="s">
        <v>367</v>
      </c>
      <c r="C262" s="3" t="s">
        <v>323</v>
      </c>
      <c r="D262" s="3" t="s">
        <v>11</v>
      </c>
      <c r="E262" s="3" t="s">
        <v>224</v>
      </c>
      <c r="F262" s="10" t="s">
        <v>757</v>
      </c>
      <c r="G262" s="5" t="s">
        <v>1034</v>
      </c>
    </row>
    <row r="263" spans="1:7" ht="256.5" x14ac:dyDescent="0.25">
      <c r="A263" s="3" t="s">
        <v>8</v>
      </c>
      <c r="B263" s="3" t="s">
        <v>368</v>
      </c>
      <c r="C263" s="3" t="s">
        <v>149</v>
      </c>
      <c r="D263" s="3" t="s">
        <v>95</v>
      </c>
      <c r="E263" s="3" t="s">
        <v>224</v>
      </c>
      <c r="F263" s="4" t="s">
        <v>758</v>
      </c>
      <c r="G263" s="5" t="s">
        <v>1063</v>
      </c>
    </row>
    <row r="264" spans="1:7" ht="54" x14ac:dyDescent="0.25">
      <c r="A264" s="3" t="s">
        <v>8</v>
      </c>
      <c r="B264" s="3" t="s">
        <v>369</v>
      </c>
      <c r="C264" s="3" t="s">
        <v>332</v>
      </c>
      <c r="D264" s="3" t="s">
        <v>95</v>
      </c>
      <c r="E264" s="3" t="s">
        <v>224</v>
      </c>
      <c r="F264" s="4" t="s">
        <v>759</v>
      </c>
      <c r="G264" s="5" t="s">
        <v>1046</v>
      </c>
    </row>
    <row r="265" spans="1:7" ht="54" x14ac:dyDescent="0.25">
      <c r="A265" s="3" t="s">
        <v>8</v>
      </c>
      <c r="B265" s="3" t="s">
        <v>370</v>
      </c>
      <c r="C265" s="3" t="s">
        <v>77</v>
      </c>
      <c r="D265" s="3" t="s">
        <v>11</v>
      </c>
      <c r="E265" s="3" t="s">
        <v>224</v>
      </c>
      <c r="F265" s="10" t="s">
        <v>760</v>
      </c>
      <c r="G265" s="5" t="s">
        <v>1036</v>
      </c>
    </row>
    <row r="266" spans="1:7" ht="108" x14ac:dyDescent="0.25">
      <c r="A266" s="3" t="s">
        <v>8</v>
      </c>
      <c r="B266" s="3" t="s">
        <v>371</v>
      </c>
      <c r="C266" s="3" t="s">
        <v>323</v>
      </c>
      <c r="D266" s="3" t="s">
        <v>11</v>
      </c>
      <c r="E266" s="3" t="s">
        <v>224</v>
      </c>
      <c r="F266" s="10" t="s">
        <v>761</v>
      </c>
      <c r="G266" s="5" t="s">
        <v>1034</v>
      </c>
    </row>
    <row r="267" spans="1:7" ht="54" x14ac:dyDescent="0.25">
      <c r="A267" s="3" t="s">
        <v>8</v>
      </c>
      <c r="B267" s="3" t="s">
        <v>372</v>
      </c>
      <c r="C267" s="3" t="s">
        <v>92</v>
      </c>
      <c r="D267" s="3" t="s">
        <v>11</v>
      </c>
      <c r="E267" s="3" t="s">
        <v>224</v>
      </c>
      <c r="F267" s="10" t="s">
        <v>762</v>
      </c>
      <c r="G267" s="5" t="s">
        <v>1034</v>
      </c>
    </row>
    <row r="268" spans="1:7" ht="54" x14ac:dyDescent="0.25">
      <c r="A268" s="3" t="s">
        <v>8</v>
      </c>
      <c r="B268" s="3" t="s">
        <v>373</v>
      </c>
      <c r="C268" s="3" t="s">
        <v>92</v>
      </c>
      <c r="D268" s="3" t="s">
        <v>11</v>
      </c>
      <c r="E268" s="3" t="s">
        <v>224</v>
      </c>
      <c r="F268" s="10" t="s">
        <v>763</v>
      </c>
      <c r="G268" s="5" t="s">
        <v>1034</v>
      </c>
    </row>
    <row r="269" spans="1:7" ht="121.5" x14ac:dyDescent="0.25">
      <c r="A269" s="3" t="s">
        <v>8</v>
      </c>
      <c r="B269" s="3" t="s">
        <v>374</v>
      </c>
      <c r="C269" s="3" t="s">
        <v>34</v>
      </c>
      <c r="D269" s="3" t="s">
        <v>95</v>
      </c>
      <c r="E269" s="3" t="s">
        <v>224</v>
      </c>
      <c r="F269" s="4" t="s">
        <v>764</v>
      </c>
      <c r="G269" s="5" t="s">
        <v>1064</v>
      </c>
    </row>
    <row r="270" spans="1:7" ht="54" x14ac:dyDescent="0.25">
      <c r="A270" s="3" t="s">
        <v>8</v>
      </c>
      <c r="B270" s="3" t="s">
        <v>375</v>
      </c>
      <c r="C270" s="3" t="s">
        <v>297</v>
      </c>
      <c r="D270" s="3" t="s">
        <v>95</v>
      </c>
      <c r="E270" s="3" t="s">
        <v>224</v>
      </c>
      <c r="F270" s="4" t="s">
        <v>765</v>
      </c>
      <c r="G270" s="5" t="s">
        <v>1046</v>
      </c>
    </row>
    <row r="271" spans="1:7" ht="162" x14ac:dyDescent="0.25">
      <c r="A271" s="3" t="s">
        <v>8</v>
      </c>
      <c r="B271" s="3" t="s">
        <v>376</v>
      </c>
      <c r="C271" s="3" t="s">
        <v>272</v>
      </c>
      <c r="D271" s="3" t="s">
        <v>95</v>
      </c>
      <c r="E271" s="3" t="s">
        <v>224</v>
      </c>
      <c r="F271" s="4" t="s">
        <v>766</v>
      </c>
      <c r="G271" s="5" t="s">
        <v>1032</v>
      </c>
    </row>
    <row r="272" spans="1:7" ht="148.5" x14ac:dyDescent="0.25">
      <c r="A272" s="3" t="s">
        <v>8</v>
      </c>
      <c r="B272" s="3" t="s">
        <v>377</v>
      </c>
      <c r="C272" s="3" t="s">
        <v>378</v>
      </c>
      <c r="D272" s="3" t="s">
        <v>95</v>
      </c>
      <c r="E272" s="3" t="s">
        <v>224</v>
      </c>
      <c r="F272" s="4" t="s">
        <v>767</v>
      </c>
      <c r="G272" s="5" t="s">
        <v>1065</v>
      </c>
    </row>
    <row r="273" spans="1:7" ht="67.5" x14ac:dyDescent="0.25">
      <c r="A273" s="3" t="s">
        <v>8</v>
      </c>
      <c r="B273" s="3" t="s">
        <v>379</v>
      </c>
      <c r="C273" s="3" t="s">
        <v>222</v>
      </c>
      <c r="D273" s="3" t="s">
        <v>95</v>
      </c>
      <c r="E273" s="3" t="s">
        <v>224</v>
      </c>
      <c r="F273" s="4" t="s">
        <v>768</v>
      </c>
      <c r="G273" s="5" t="s">
        <v>1066</v>
      </c>
    </row>
    <row r="274" spans="1:7" ht="216" x14ac:dyDescent="0.25">
      <c r="A274" s="3" t="s">
        <v>8</v>
      </c>
      <c r="B274" s="3" t="s">
        <v>380</v>
      </c>
      <c r="C274" s="3" t="s">
        <v>381</v>
      </c>
      <c r="D274" s="3" t="s">
        <v>95</v>
      </c>
      <c r="E274" s="3" t="s">
        <v>224</v>
      </c>
      <c r="F274" s="4" t="s">
        <v>769</v>
      </c>
      <c r="G274" s="5" t="s">
        <v>1067</v>
      </c>
    </row>
    <row r="275" spans="1:7" ht="121.5" x14ac:dyDescent="0.25">
      <c r="A275" s="3" t="s">
        <v>8</v>
      </c>
      <c r="B275" s="3" t="s">
        <v>382</v>
      </c>
      <c r="C275" s="3" t="s">
        <v>383</v>
      </c>
      <c r="D275" s="3" t="s">
        <v>95</v>
      </c>
      <c r="E275" s="3" t="s">
        <v>224</v>
      </c>
      <c r="F275" s="4" t="s">
        <v>770</v>
      </c>
      <c r="G275" s="5" t="s">
        <v>1068</v>
      </c>
    </row>
    <row r="276" spans="1:7" ht="121.5" x14ac:dyDescent="0.25">
      <c r="A276" s="3" t="s">
        <v>8</v>
      </c>
      <c r="B276" s="3" t="s">
        <v>384</v>
      </c>
      <c r="C276" s="3" t="s">
        <v>222</v>
      </c>
      <c r="D276" s="3" t="s">
        <v>95</v>
      </c>
      <c r="E276" s="3" t="s">
        <v>224</v>
      </c>
      <c r="F276" s="4" t="s">
        <v>771</v>
      </c>
      <c r="G276" s="5" t="s">
        <v>1032</v>
      </c>
    </row>
    <row r="277" spans="1:7" ht="135" x14ac:dyDescent="0.25">
      <c r="A277" s="3" t="s">
        <v>8</v>
      </c>
      <c r="B277" s="3" t="s">
        <v>385</v>
      </c>
      <c r="C277" s="3" t="s">
        <v>34</v>
      </c>
      <c r="D277" s="3" t="s">
        <v>95</v>
      </c>
      <c r="E277" s="3" t="s">
        <v>224</v>
      </c>
      <c r="F277" s="4" t="s">
        <v>772</v>
      </c>
      <c r="G277" s="5" t="s">
        <v>1050</v>
      </c>
    </row>
    <row r="278" spans="1:7" ht="135" x14ac:dyDescent="0.25">
      <c r="A278" s="3" t="s">
        <v>8</v>
      </c>
      <c r="B278" s="3" t="s">
        <v>386</v>
      </c>
      <c r="C278" s="3" t="s">
        <v>34</v>
      </c>
      <c r="D278" s="3" t="s">
        <v>95</v>
      </c>
      <c r="E278" s="3" t="s">
        <v>224</v>
      </c>
      <c r="F278" s="4" t="s">
        <v>773</v>
      </c>
      <c r="G278" s="5" t="s">
        <v>1050</v>
      </c>
    </row>
    <row r="279" spans="1:7" ht="135" x14ac:dyDescent="0.25">
      <c r="A279" s="3" t="s">
        <v>8</v>
      </c>
      <c r="B279" s="3" t="s">
        <v>387</v>
      </c>
      <c r="C279" s="3" t="s">
        <v>34</v>
      </c>
      <c r="D279" s="3" t="s">
        <v>95</v>
      </c>
      <c r="E279" s="3" t="s">
        <v>224</v>
      </c>
      <c r="F279" s="4" t="s">
        <v>774</v>
      </c>
      <c r="G279" s="5" t="s">
        <v>1050</v>
      </c>
    </row>
    <row r="280" spans="1:7" ht="135" x14ac:dyDescent="0.25">
      <c r="A280" s="3" t="s">
        <v>8</v>
      </c>
      <c r="B280" s="3" t="s">
        <v>388</v>
      </c>
      <c r="C280" s="3" t="s">
        <v>34</v>
      </c>
      <c r="D280" s="3" t="s">
        <v>95</v>
      </c>
      <c r="E280" s="3" t="s">
        <v>224</v>
      </c>
      <c r="F280" s="4" t="s">
        <v>775</v>
      </c>
      <c r="G280" s="5" t="s">
        <v>1050</v>
      </c>
    </row>
    <row r="281" spans="1:7" ht="135" x14ac:dyDescent="0.25">
      <c r="A281" s="3" t="s">
        <v>8</v>
      </c>
      <c r="B281" s="3" t="s">
        <v>389</v>
      </c>
      <c r="C281" s="3" t="s">
        <v>34</v>
      </c>
      <c r="D281" s="3" t="s">
        <v>95</v>
      </c>
      <c r="E281" s="3" t="s">
        <v>224</v>
      </c>
      <c r="F281" s="4" t="s">
        <v>776</v>
      </c>
      <c r="G281" s="5" t="s">
        <v>1050</v>
      </c>
    </row>
    <row r="282" spans="1:7" ht="148.5" x14ac:dyDescent="0.25">
      <c r="A282" s="3" t="s">
        <v>8</v>
      </c>
      <c r="B282" s="3" t="s">
        <v>390</v>
      </c>
      <c r="C282" s="3" t="s">
        <v>34</v>
      </c>
      <c r="D282" s="3" t="s">
        <v>95</v>
      </c>
      <c r="E282" s="3" t="s">
        <v>224</v>
      </c>
      <c r="F282" s="4" t="s">
        <v>777</v>
      </c>
      <c r="G282" s="5" t="s">
        <v>1069</v>
      </c>
    </row>
    <row r="283" spans="1:7" ht="135" x14ac:dyDescent="0.25">
      <c r="A283" s="3" t="s">
        <v>8</v>
      </c>
      <c r="B283" s="3" t="s">
        <v>391</v>
      </c>
      <c r="C283" s="3" t="s">
        <v>34</v>
      </c>
      <c r="D283" s="3" t="s">
        <v>95</v>
      </c>
      <c r="E283" s="3" t="s">
        <v>224</v>
      </c>
      <c r="F283" s="4" t="s">
        <v>778</v>
      </c>
      <c r="G283" s="5" t="s">
        <v>1050</v>
      </c>
    </row>
    <row r="284" spans="1:7" ht="135" x14ac:dyDescent="0.25">
      <c r="A284" s="3" t="s">
        <v>8</v>
      </c>
      <c r="B284" s="3" t="s">
        <v>392</v>
      </c>
      <c r="C284" s="3" t="s">
        <v>34</v>
      </c>
      <c r="D284" s="3" t="s">
        <v>95</v>
      </c>
      <c r="E284" s="3" t="s">
        <v>224</v>
      </c>
      <c r="F284" s="4" t="s">
        <v>779</v>
      </c>
      <c r="G284" s="5" t="s">
        <v>1050</v>
      </c>
    </row>
    <row r="285" spans="1:7" ht="135" x14ac:dyDescent="0.25">
      <c r="A285" s="3" t="s">
        <v>8</v>
      </c>
      <c r="B285" s="3" t="s">
        <v>393</v>
      </c>
      <c r="C285" s="3" t="s">
        <v>34</v>
      </c>
      <c r="D285" s="3" t="s">
        <v>95</v>
      </c>
      <c r="E285" s="3" t="s">
        <v>224</v>
      </c>
      <c r="F285" s="4" t="s">
        <v>780</v>
      </c>
      <c r="G285" s="5" t="s">
        <v>1050</v>
      </c>
    </row>
    <row r="286" spans="1:7" ht="135" x14ac:dyDescent="0.25">
      <c r="A286" s="3" t="s">
        <v>8</v>
      </c>
      <c r="B286" s="3" t="s">
        <v>394</v>
      </c>
      <c r="C286" s="3" t="s">
        <v>34</v>
      </c>
      <c r="D286" s="3" t="s">
        <v>95</v>
      </c>
      <c r="E286" s="3" t="s">
        <v>224</v>
      </c>
      <c r="F286" s="4" t="s">
        <v>781</v>
      </c>
      <c r="G286" s="5" t="s">
        <v>1050</v>
      </c>
    </row>
    <row r="287" spans="1:7" ht="135" x14ac:dyDescent="0.25">
      <c r="A287" s="3" t="s">
        <v>8</v>
      </c>
      <c r="B287" s="3" t="s">
        <v>395</v>
      </c>
      <c r="C287" s="3" t="s">
        <v>34</v>
      </c>
      <c r="D287" s="3" t="s">
        <v>95</v>
      </c>
      <c r="E287" s="3" t="s">
        <v>224</v>
      </c>
      <c r="F287" s="4" t="s">
        <v>782</v>
      </c>
      <c r="G287" s="5" t="s">
        <v>1050</v>
      </c>
    </row>
    <row r="288" spans="1:7" ht="135" x14ac:dyDescent="0.25">
      <c r="A288" s="3" t="s">
        <v>8</v>
      </c>
      <c r="B288" s="3" t="s">
        <v>396</v>
      </c>
      <c r="C288" s="3" t="s">
        <v>34</v>
      </c>
      <c r="D288" s="3" t="s">
        <v>95</v>
      </c>
      <c r="E288" s="3" t="s">
        <v>224</v>
      </c>
      <c r="F288" s="4" t="s">
        <v>783</v>
      </c>
      <c r="G288" s="5" t="s">
        <v>1050</v>
      </c>
    </row>
    <row r="289" spans="1:7" ht="135" x14ac:dyDescent="0.25">
      <c r="A289" s="3" t="s">
        <v>8</v>
      </c>
      <c r="B289" s="3" t="s">
        <v>397</v>
      </c>
      <c r="C289" s="3" t="s">
        <v>34</v>
      </c>
      <c r="D289" s="3" t="s">
        <v>95</v>
      </c>
      <c r="E289" s="3" t="s">
        <v>224</v>
      </c>
      <c r="F289" s="4" t="s">
        <v>784</v>
      </c>
      <c r="G289" s="5" t="s">
        <v>1050</v>
      </c>
    </row>
    <row r="290" spans="1:7" ht="135" x14ac:dyDescent="0.25">
      <c r="A290" s="3" t="s">
        <v>8</v>
      </c>
      <c r="B290" s="3" t="s">
        <v>398</v>
      </c>
      <c r="C290" s="3" t="s">
        <v>34</v>
      </c>
      <c r="D290" s="3" t="s">
        <v>95</v>
      </c>
      <c r="E290" s="3" t="s">
        <v>224</v>
      </c>
      <c r="F290" s="4" t="s">
        <v>785</v>
      </c>
      <c r="G290" s="5" t="s">
        <v>1050</v>
      </c>
    </row>
    <row r="291" spans="1:7" ht="162" x14ac:dyDescent="0.25">
      <c r="A291" s="3" t="s">
        <v>8</v>
      </c>
      <c r="B291" s="3" t="s">
        <v>399</v>
      </c>
      <c r="C291" s="3" t="s">
        <v>34</v>
      </c>
      <c r="D291" s="3" t="s">
        <v>95</v>
      </c>
      <c r="E291" s="3" t="s">
        <v>224</v>
      </c>
      <c r="F291" s="4" t="s">
        <v>786</v>
      </c>
      <c r="G291" s="5" t="s">
        <v>1070</v>
      </c>
    </row>
    <row r="292" spans="1:7" ht="135" x14ac:dyDescent="0.25">
      <c r="A292" s="3" t="s">
        <v>8</v>
      </c>
      <c r="B292" s="3" t="s">
        <v>400</v>
      </c>
      <c r="C292" s="3" t="s">
        <v>266</v>
      </c>
      <c r="D292" s="3" t="s">
        <v>95</v>
      </c>
      <c r="E292" s="3" t="s">
        <v>224</v>
      </c>
      <c r="F292" s="4" t="s">
        <v>787</v>
      </c>
      <c r="G292" s="5" t="s">
        <v>1071</v>
      </c>
    </row>
    <row r="293" spans="1:7" ht="135" x14ac:dyDescent="0.25">
      <c r="A293" s="3" t="s">
        <v>8</v>
      </c>
      <c r="B293" s="3" t="s">
        <v>401</v>
      </c>
      <c r="C293" s="3" t="s">
        <v>131</v>
      </c>
      <c r="D293" s="3" t="s">
        <v>95</v>
      </c>
      <c r="E293" s="3" t="s">
        <v>224</v>
      </c>
      <c r="F293" s="4" t="s">
        <v>788</v>
      </c>
      <c r="G293" s="5" t="s">
        <v>1071</v>
      </c>
    </row>
    <row r="294" spans="1:7" ht="135" x14ac:dyDescent="0.25">
      <c r="A294" s="3" t="s">
        <v>8</v>
      </c>
      <c r="B294" s="3" t="s">
        <v>402</v>
      </c>
      <c r="C294" s="3" t="s">
        <v>403</v>
      </c>
      <c r="D294" s="3" t="s">
        <v>95</v>
      </c>
      <c r="E294" s="3" t="s">
        <v>224</v>
      </c>
      <c r="F294" s="4" t="s">
        <v>789</v>
      </c>
      <c r="G294" s="5" t="s">
        <v>1071</v>
      </c>
    </row>
    <row r="295" spans="1:7" ht="94.5" x14ac:dyDescent="0.25">
      <c r="A295" s="3" t="s">
        <v>122</v>
      </c>
      <c r="B295" s="3" t="s">
        <v>404</v>
      </c>
      <c r="C295" s="3" t="s">
        <v>1130</v>
      </c>
      <c r="D295" s="3" t="s">
        <v>95</v>
      </c>
      <c r="E295" s="3" t="s">
        <v>405</v>
      </c>
      <c r="F295" s="4" t="s">
        <v>790</v>
      </c>
      <c r="G295" s="4" t="s">
        <v>1072</v>
      </c>
    </row>
    <row r="296" spans="1:7" ht="108" x14ac:dyDescent="0.25">
      <c r="A296" s="3" t="s">
        <v>122</v>
      </c>
      <c r="B296" s="3" t="s">
        <v>406</v>
      </c>
      <c r="C296" s="3" t="s">
        <v>1131</v>
      </c>
      <c r="D296" s="3" t="s">
        <v>95</v>
      </c>
      <c r="E296" s="3" t="s">
        <v>405</v>
      </c>
      <c r="F296" s="4" t="s">
        <v>791</v>
      </c>
      <c r="G296" s="4" t="s">
        <v>1073</v>
      </c>
    </row>
    <row r="297" spans="1:7" ht="108" x14ac:dyDescent="0.25">
      <c r="A297" s="3" t="s">
        <v>122</v>
      </c>
      <c r="B297" s="3" t="s">
        <v>407</v>
      </c>
      <c r="C297" s="3" t="s">
        <v>1132</v>
      </c>
      <c r="D297" s="3" t="s">
        <v>95</v>
      </c>
      <c r="E297" s="3" t="s">
        <v>405</v>
      </c>
      <c r="F297" s="4" t="s">
        <v>792</v>
      </c>
      <c r="G297" s="4" t="s">
        <v>1074</v>
      </c>
    </row>
    <row r="298" spans="1:7" ht="108" x14ac:dyDescent="0.25">
      <c r="A298" s="3" t="s">
        <v>122</v>
      </c>
      <c r="B298" s="3" t="s">
        <v>408</v>
      </c>
      <c r="C298" s="3" t="s">
        <v>1132</v>
      </c>
      <c r="D298" s="3" t="s">
        <v>95</v>
      </c>
      <c r="E298" s="3" t="s">
        <v>405</v>
      </c>
      <c r="F298" s="4" t="s">
        <v>793</v>
      </c>
      <c r="G298" s="4" t="s">
        <v>1075</v>
      </c>
    </row>
    <row r="299" spans="1:7" ht="108" x14ac:dyDescent="0.25">
      <c r="A299" s="3" t="s">
        <v>122</v>
      </c>
      <c r="B299" s="3" t="s">
        <v>409</v>
      </c>
      <c r="C299" s="3" t="s">
        <v>1133</v>
      </c>
      <c r="D299" s="3" t="s">
        <v>95</v>
      </c>
      <c r="E299" s="3" t="s">
        <v>405</v>
      </c>
      <c r="F299" s="4" t="s">
        <v>794</v>
      </c>
      <c r="G299" s="4" t="s">
        <v>1076</v>
      </c>
    </row>
    <row r="300" spans="1:7" ht="108" x14ac:dyDescent="0.25">
      <c r="A300" s="3" t="s">
        <v>122</v>
      </c>
      <c r="B300" s="3" t="s">
        <v>410</v>
      </c>
      <c r="C300" s="3" t="s">
        <v>1133</v>
      </c>
      <c r="D300" s="3" t="s">
        <v>95</v>
      </c>
      <c r="E300" s="3" t="s">
        <v>405</v>
      </c>
      <c r="F300" s="4" t="s">
        <v>795</v>
      </c>
      <c r="G300" s="4" t="s">
        <v>1077</v>
      </c>
    </row>
    <row r="301" spans="1:7" ht="135" x14ac:dyDescent="0.25">
      <c r="A301" s="3" t="s">
        <v>122</v>
      </c>
      <c r="B301" s="3" t="s">
        <v>411</v>
      </c>
      <c r="C301" s="3" t="s">
        <v>1134</v>
      </c>
      <c r="D301" s="3" t="s">
        <v>95</v>
      </c>
      <c r="E301" s="3" t="s">
        <v>405</v>
      </c>
      <c r="F301" s="4" t="s">
        <v>796</v>
      </c>
      <c r="G301" s="4" t="s">
        <v>1078</v>
      </c>
    </row>
    <row r="302" spans="1:7" ht="135" x14ac:dyDescent="0.25">
      <c r="A302" s="3" t="s">
        <v>122</v>
      </c>
      <c r="B302" s="3" t="s">
        <v>412</v>
      </c>
      <c r="C302" s="3" t="s">
        <v>1134</v>
      </c>
      <c r="D302" s="3" t="s">
        <v>95</v>
      </c>
      <c r="E302" s="3" t="s">
        <v>405</v>
      </c>
      <c r="F302" s="4" t="s">
        <v>797</v>
      </c>
      <c r="G302" s="4" t="s">
        <v>1079</v>
      </c>
    </row>
    <row r="303" spans="1:7" ht="135" x14ac:dyDescent="0.25">
      <c r="A303" s="3" t="s">
        <v>122</v>
      </c>
      <c r="B303" s="3" t="s">
        <v>413</v>
      </c>
      <c r="C303" s="3" t="s">
        <v>1134</v>
      </c>
      <c r="D303" s="3" t="s">
        <v>95</v>
      </c>
      <c r="E303" s="3" t="s">
        <v>405</v>
      </c>
      <c r="F303" s="4" t="s">
        <v>798</v>
      </c>
      <c r="G303" s="4" t="s">
        <v>1080</v>
      </c>
    </row>
    <row r="304" spans="1:7" ht="229.5" x14ac:dyDescent="0.25">
      <c r="A304" s="3" t="s">
        <v>122</v>
      </c>
      <c r="B304" s="3" t="s">
        <v>414</v>
      </c>
      <c r="C304" s="3" t="s">
        <v>1133</v>
      </c>
      <c r="D304" s="3" t="s">
        <v>95</v>
      </c>
      <c r="E304" s="3" t="s">
        <v>405</v>
      </c>
      <c r="F304" s="4" t="s">
        <v>799</v>
      </c>
      <c r="G304" s="4" t="s">
        <v>1081</v>
      </c>
    </row>
    <row r="305" spans="1:7" ht="216" x14ac:dyDescent="0.25">
      <c r="A305" s="3" t="s">
        <v>122</v>
      </c>
      <c r="B305" s="3" t="s">
        <v>415</v>
      </c>
      <c r="C305" s="3" t="s">
        <v>1135</v>
      </c>
      <c r="D305" s="3" t="s">
        <v>95</v>
      </c>
      <c r="E305" s="3" t="s">
        <v>405</v>
      </c>
      <c r="F305" s="4" t="s">
        <v>800</v>
      </c>
      <c r="G305" s="4" t="s">
        <v>1082</v>
      </c>
    </row>
    <row r="306" spans="1:7" ht="216" x14ac:dyDescent="0.25">
      <c r="A306" s="3" t="s">
        <v>122</v>
      </c>
      <c r="B306" s="3" t="s">
        <v>416</v>
      </c>
      <c r="C306" s="3" t="s">
        <v>1135</v>
      </c>
      <c r="D306" s="3" t="s">
        <v>95</v>
      </c>
      <c r="E306" s="3" t="s">
        <v>405</v>
      </c>
      <c r="F306" s="4" t="s">
        <v>801</v>
      </c>
      <c r="G306" s="4" t="s">
        <v>1083</v>
      </c>
    </row>
    <row r="307" spans="1:7" ht="216" x14ac:dyDescent="0.25">
      <c r="A307" s="3" t="s">
        <v>122</v>
      </c>
      <c r="B307" s="3" t="s">
        <v>417</v>
      </c>
      <c r="C307" s="3" t="s">
        <v>1135</v>
      </c>
      <c r="D307" s="3" t="s">
        <v>95</v>
      </c>
      <c r="E307" s="3" t="s">
        <v>405</v>
      </c>
      <c r="F307" s="4" t="s">
        <v>802</v>
      </c>
      <c r="G307" s="4" t="s">
        <v>1084</v>
      </c>
    </row>
    <row r="308" spans="1:7" ht="229.5" x14ac:dyDescent="0.25">
      <c r="A308" s="3" t="s">
        <v>122</v>
      </c>
      <c r="B308" s="3" t="s">
        <v>418</v>
      </c>
      <c r="C308" s="3" t="s">
        <v>1135</v>
      </c>
      <c r="D308" s="3" t="s">
        <v>95</v>
      </c>
      <c r="E308" s="3" t="s">
        <v>405</v>
      </c>
      <c r="F308" s="4" t="s">
        <v>803</v>
      </c>
      <c r="G308" s="4" t="s">
        <v>1085</v>
      </c>
    </row>
    <row r="309" spans="1:7" ht="229.5" x14ac:dyDescent="0.25">
      <c r="A309" s="3" t="s">
        <v>122</v>
      </c>
      <c r="B309" s="3" t="s">
        <v>419</v>
      </c>
      <c r="C309" s="3" t="s">
        <v>1135</v>
      </c>
      <c r="D309" s="3" t="s">
        <v>95</v>
      </c>
      <c r="E309" s="3" t="s">
        <v>405</v>
      </c>
      <c r="F309" s="4" t="s">
        <v>804</v>
      </c>
      <c r="G309" s="4" t="s">
        <v>1086</v>
      </c>
    </row>
    <row r="310" spans="1:7" ht="216" x14ac:dyDescent="0.25">
      <c r="A310" s="3" t="s">
        <v>122</v>
      </c>
      <c r="B310" s="3" t="s">
        <v>420</v>
      </c>
      <c r="C310" s="3" t="s">
        <v>1135</v>
      </c>
      <c r="D310" s="3" t="s">
        <v>95</v>
      </c>
      <c r="E310" s="3" t="s">
        <v>405</v>
      </c>
      <c r="F310" s="4" t="s">
        <v>805</v>
      </c>
      <c r="G310" s="4" t="s">
        <v>1087</v>
      </c>
    </row>
    <row r="311" spans="1:7" ht="216" x14ac:dyDescent="0.25">
      <c r="A311" s="3" t="s">
        <v>122</v>
      </c>
      <c r="B311" s="3" t="s">
        <v>421</v>
      </c>
      <c r="C311" s="3" t="s">
        <v>1132</v>
      </c>
      <c r="D311" s="3" t="s">
        <v>95</v>
      </c>
      <c r="E311" s="3" t="s">
        <v>405</v>
      </c>
      <c r="F311" s="4" t="s">
        <v>806</v>
      </c>
      <c r="G311" s="4" t="s">
        <v>1088</v>
      </c>
    </row>
    <row r="312" spans="1:7" ht="216" x14ac:dyDescent="0.25">
      <c r="A312" s="3" t="s">
        <v>122</v>
      </c>
      <c r="B312" s="3" t="s">
        <v>422</v>
      </c>
      <c r="C312" s="3" t="s">
        <v>1132</v>
      </c>
      <c r="D312" s="3" t="s">
        <v>95</v>
      </c>
      <c r="E312" s="3" t="s">
        <v>405</v>
      </c>
      <c r="F312" s="4" t="s">
        <v>807</v>
      </c>
      <c r="G312" s="4" t="s">
        <v>1089</v>
      </c>
    </row>
    <row r="313" spans="1:7" ht="216" x14ac:dyDescent="0.25">
      <c r="A313" s="3" t="s">
        <v>122</v>
      </c>
      <c r="B313" s="3" t="s">
        <v>423</v>
      </c>
      <c r="C313" s="3" t="s">
        <v>1132</v>
      </c>
      <c r="D313" s="3" t="s">
        <v>95</v>
      </c>
      <c r="E313" s="3" t="s">
        <v>405</v>
      </c>
      <c r="F313" s="4" t="s">
        <v>808</v>
      </c>
      <c r="G313" s="4" t="s">
        <v>1090</v>
      </c>
    </row>
    <row r="314" spans="1:7" ht="202.5" x14ac:dyDescent="0.25">
      <c r="A314" s="3" t="s">
        <v>122</v>
      </c>
      <c r="B314" s="3" t="s">
        <v>424</v>
      </c>
      <c r="C314" s="3" t="s">
        <v>1132</v>
      </c>
      <c r="D314" s="3" t="s">
        <v>95</v>
      </c>
      <c r="E314" s="3" t="s">
        <v>405</v>
      </c>
      <c r="F314" s="4" t="s">
        <v>809</v>
      </c>
      <c r="G314" s="4" t="s">
        <v>1091</v>
      </c>
    </row>
    <row r="315" spans="1:7" ht="216" x14ac:dyDescent="0.25">
      <c r="A315" s="3" t="s">
        <v>122</v>
      </c>
      <c r="B315" s="3" t="s">
        <v>425</v>
      </c>
      <c r="C315" s="3" t="s">
        <v>1132</v>
      </c>
      <c r="D315" s="3" t="s">
        <v>95</v>
      </c>
      <c r="E315" s="3" t="s">
        <v>405</v>
      </c>
      <c r="F315" s="4" t="s">
        <v>810</v>
      </c>
      <c r="G315" s="4" t="s">
        <v>1092</v>
      </c>
    </row>
    <row r="316" spans="1:7" ht="216" x14ac:dyDescent="0.25">
      <c r="A316" s="3" t="s">
        <v>122</v>
      </c>
      <c r="B316" s="3" t="s">
        <v>426</v>
      </c>
      <c r="C316" s="3" t="s">
        <v>1132</v>
      </c>
      <c r="D316" s="3" t="s">
        <v>95</v>
      </c>
      <c r="E316" s="3" t="s">
        <v>405</v>
      </c>
      <c r="F316" s="4" t="s">
        <v>811</v>
      </c>
      <c r="G316" s="4" t="s">
        <v>1093</v>
      </c>
    </row>
    <row r="317" spans="1:7" ht="202.5" x14ac:dyDescent="0.25">
      <c r="A317" s="3" t="s">
        <v>122</v>
      </c>
      <c r="B317" s="3" t="s">
        <v>427</v>
      </c>
      <c r="C317" s="3" t="s">
        <v>1132</v>
      </c>
      <c r="D317" s="3" t="s">
        <v>95</v>
      </c>
      <c r="E317" s="3" t="s">
        <v>405</v>
      </c>
      <c r="F317" s="4" t="s">
        <v>812</v>
      </c>
      <c r="G317" s="4" t="s">
        <v>1094</v>
      </c>
    </row>
    <row r="318" spans="1:7" ht="216" x14ac:dyDescent="0.25">
      <c r="A318" s="3" t="s">
        <v>122</v>
      </c>
      <c r="B318" s="3" t="s">
        <v>428</v>
      </c>
      <c r="C318" s="3" t="s">
        <v>1132</v>
      </c>
      <c r="D318" s="3" t="s">
        <v>95</v>
      </c>
      <c r="E318" s="3" t="s">
        <v>405</v>
      </c>
      <c r="F318" s="4" t="s">
        <v>813</v>
      </c>
      <c r="G318" s="4" t="s">
        <v>1095</v>
      </c>
    </row>
    <row r="319" spans="1:7" ht="202.5" x14ac:dyDescent="0.25">
      <c r="A319" s="3" t="s">
        <v>122</v>
      </c>
      <c r="B319" s="3" t="s">
        <v>429</v>
      </c>
      <c r="C319" s="3" t="s">
        <v>1132</v>
      </c>
      <c r="D319" s="3" t="s">
        <v>95</v>
      </c>
      <c r="E319" s="3" t="s">
        <v>405</v>
      </c>
      <c r="F319" s="4" t="s">
        <v>814</v>
      </c>
      <c r="G319" s="4" t="s">
        <v>1096</v>
      </c>
    </row>
    <row r="320" spans="1:7" ht="229.5" x14ac:dyDescent="0.25">
      <c r="A320" s="3" t="s">
        <v>122</v>
      </c>
      <c r="B320" s="3" t="s">
        <v>430</v>
      </c>
      <c r="C320" s="3" t="s">
        <v>1133</v>
      </c>
      <c r="D320" s="3" t="s">
        <v>95</v>
      </c>
      <c r="E320" s="3" t="s">
        <v>405</v>
      </c>
      <c r="F320" s="4" t="s">
        <v>815</v>
      </c>
      <c r="G320" s="4" t="s">
        <v>1097</v>
      </c>
    </row>
    <row r="321" spans="1:7" ht="229.5" x14ac:dyDescent="0.25">
      <c r="A321" s="3" t="s">
        <v>122</v>
      </c>
      <c r="B321" s="3" t="s">
        <v>431</v>
      </c>
      <c r="C321" s="3" t="s">
        <v>1133</v>
      </c>
      <c r="D321" s="3" t="s">
        <v>95</v>
      </c>
      <c r="E321" s="3" t="s">
        <v>405</v>
      </c>
      <c r="F321" s="4" t="s">
        <v>816</v>
      </c>
      <c r="G321" s="4" t="s">
        <v>1098</v>
      </c>
    </row>
    <row r="322" spans="1:7" ht="243" x14ac:dyDescent="0.25">
      <c r="A322" s="3" t="s">
        <v>122</v>
      </c>
      <c r="B322" s="3" t="s">
        <v>432</v>
      </c>
      <c r="C322" s="3" t="s">
        <v>1133</v>
      </c>
      <c r="D322" s="3" t="s">
        <v>95</v>
      </c>
      <c r="E322" s="3" t="s">
        <v>405</v>
      </c>
      <c r="F322" s="4" t="s">
        <v>817</v>
      </c>
      <c r="G322" s="4" t="s">
        <v>1099</v>
      </c>
    </row>
    <row r="323" spans="1:7" ht="202.5" x14ac:dyDescent="0.25">
      <c r="A323" s="3" t="s">
        <v>122</v>
      </c>
      <c r="B323" s="3" t="s">
        <v>433</v>
      </c>
      <c r="C323" s="3" t="s">
        <v>1136</v>
      </c>
      <c r="D323" s="3" t="s">
        <v>95</v>
      </c>
      <c r="E323" s="3" t="s">
        <v>405</v>
      </c>
      <c r="F323" s="4" t="s">
        <v>818</v>
      </c>
      <c r="G323" s="4" t="s">
        <v>1100</v>
      </c>
    </row>
    <row r="324" spans="1:7" ht="229.5" x14ac:dyDescent="0.25">
      <c r="A324" s="3" t="s">
        <v>122</v>
      </c>
      <c r="B324" s="3" t="s">
        <v>434</v>
      </c>
      <c r="C324" s="3" t="s">
        <v>1136</v>
      </c>
      <c r="D324" s="3" t="s">
        <v>95</v>
      </c>
      <c r="E324" s="3" t="s">
        <v>405</v>
      </c>
      <c r="F324" s="4" t="s">
        <v>819</v>
      </c>
      <c r="G324" s="4" t="s">
        <v>1101</v>
      </c>
    </row>
    <row r="325" spans="1:7" ht="67.5" x14ac:dyDescent="0.25">
      <c r="A325" s="3" t="s">
        <v>8</v>
      </c>
      <c r="B325" s="3" t="s">
        <v>435</v>
      </c>
      <c r="C325" s="3" t="s">
        <v>1137</v>
      </c>
      <c r="D325" s="3" t="s">
        <v>95</v>
      </c>
      <c r="E325" s="3" t="s">
        <v>405</v>
      </c>
      <c r="F325" s="4" t="s">
        <v>820</v>
      </c>
      <c r="G325" s="4" t="s">
        <v>1102</v>
      </c>
    </row>
    <row r="326" spans="1:7" ht="54" x14ac:dyDescent="0.25">
      <c r="A326" s="3" t="s">
        <v>8</v>
      </c>
      <c r="B326" s="3" t="s">
        <v>436</v>
      </c>
      <c r="C326" s="3" t="s">
        <v>1138</v>
      </c>
      <c r="D326" s="3" t="s">
        <v>95</v>
      </c>
      <c r="E326" s="3" t="s">
        <v>405</v>
      </c>
      <c r="F326" s="4" t="s">
        <v>821</v>
      </c>
      <c r="G326" s="4" t="s">
        <v>1103</v>
      </c>
    </row>
    <row r="327" spans="1:7" ht="81" x14ac:dyDescent="0.25">
      <c r="A327" s="3" t="s">
        <v>8</v>
      </c>
      <c r="B327" s="3" t="s">
        <v>437</v>
      </c>
      <c r="C327" s="3" t="s">
        <v>1139</v>
      </c>
      <c r="D327" s="3" t="s">
        <v>95</v>
      </c>
      <c r="E327" s="3" t="s">
        <v>405</v>
      </c>
      <c r="F327" s="4" t="s">
        <v>822</v>
      </c>
      <c r="G327" s="4" t="s">
        <v>1104</v>
      </c>
    </row>
    <row r="328" spans="1:7" ht="54" x14ac:dyDescent="0.25">
      <c r="A328" s="3" t="s">
        <v>8</v>
      </c>
      <c r="B328" s="3" t="s">
        <v>438</v>
      </c>
      <c r="C328" s="3" t="s">
        <v>1140</v>
      </c>
      <c r="D328" s="3" t="s">
        <v>95</v>
      </c>
      <c r="E328" s="3" t="s">
        <v>405</v>
      </c>
      <c r="F328" s="4" t="s">
        <v>823</v>
      </c>
      <c r="G328" s="4" t="s">
        <v>1103</v>
      </c>
    </row>
    <row r="329" spans="1:7" ht="67.5" x14ac:dyDescent="0.25">
      <c r="A329" s="3" t="s">
        <v>8</v>
      </c>
      <c r="B329" s="3" t="s">
        <v>439</v>
      </c>
      <c r="C329" s="3" t="s">
        <v>1141</v>
      </c>
      <c r="D329" s="3" t="s">
        <v>95</v>
      </c>
      <c r="E329" s="3" t="s">
        <v>405</v>
      </c>
      <c r="F329" s="4" t="s">
        <v>824</v>
      </c>
      <c r="G329" s="4" t="s">
        <v>1105</v>
      </c>
    </row>
    <row r="330" spans="1:7" ht="121.5" x14ac:dyDescent="0.25">
      <c r="A330" s="3" t="s">
        <v>8</v>
      </c>
      <c r="B330" s="3" t="s">
        <v>440</v>
      </c>
      <c r="C330" s="3" t="s">
        <v>1142</v>
      </c>
      <c r="D330" s="3" t="s">
        <v>95</v>
      </c>
      <c r="E330" s="3" t="s">
        <v>405</v>
      </c>
      <c r="F330" s="4" t="s">
        <v>825</v>
      </c>
      <c r="G330" s="4" t="s">
        <v>1055</v>
      </c>
    </row>
    <row r="331" spans="1:7" ht="81" x14ac:dyDescent="0.25">
      <c r="A331" s="3" t="s">
        <v>8</v>
      </c>
      <c r="B331" s="3" t="s">
        <v>441</v>
      </c>
      <c r="C331" s="3" t="s">
        <v>1139</v>
      </c>
      <c r="D331" s="3" t="s">
        <v>95</v>
      </c>
      <c r="E331" s="3" t="s">
        <v>405</v>
      </c>
      <c r="F331" s="4" t="s">
        <v>826</v>
      </c>
      <c r="G331" s="4" t="s">
        <v>1106</v>
      </c>
    </row>
    <row r="332" spans="1:7" ht="67.5" x14ac:dyDescent="0.25">
      <c r="A332" s="3" t="s">
        <v>8</v>
      </c>
      <c r="B332" s="3" t="s">
        <v>442</v>
      </c>
      <c r="C332" s="3" t="s">
        <v>1139</v>
      </c>
      <c r="D332" s="3" t="s">
        <v>95</v>
      </c>
      <c r="E332" s="3" t="s">
        <v>405</v>
      </c>
      <c r="F332" s="4" t="s">
        <v>827</v>
      </c>
      <c r="G332" s="4" t="s">
        <v>1055</v>
      </c>
    </row>
    <row r="333" spans="1:7" ht="67.5" x14ac:dyDescent="0.25">
      <c r="A333" s="3" t="s">
        <v>8</v>
      </c>
      <c r="B333" s="3" t="s">
        <v>443</v>
      </c>
      <c r="C333" s="3" t="s">
        <v>1139</v>
      </c>
      <c r="D333" s="3" t="s">
        <v>95</v>
      </c>
      <c r="E333" s="3" t="s">
        <v>405</v>
      </c>
      <c r="F333" s="4" t="s">
        <v>828</v>
      </c>
      <c r="G333" s="4" t="s">
        <v>1106</v>
      </c>
    </row>
    <row r="334" spans="1:7" ht="67.5" x14ac:dyDescent="0.25">
      <c r="A334" s="3" t="s">
        <v>8</v>
      </c>
      <c r="B334" s="3" t="s">
        <v>444</v>
      </c>
      <c r="C334" s="3" t="s">
        <v>1139</v>
      </c>
      <c r="D334" s="3" t="s">
        <v>95</v>
      </c>
      <c r="E334" s="3" t="s">
        <v>405</v>
      </c>
      <c r="F334" s="4" t="s">
        <v>829</v>
      </c>
      <c r="G334" s="4" t="s">
        <v>1106</v>
      </c>
    </row>
    <row r="335" spans="1:7" ht="121.5" x14ac:dyDescent="0.25">
      <c r="A335" s="3" t="s">
        <v>8</v>
      </c>
      <c r="B335" s="3" t="s">
        <v>445</v>
      </c>
      <c r="C335" s="3" t="s">
        <v>1143</v>
      </c>
      <c r="D335" s="3" t="s">
        <v>95</v>
      </c>
      <c r="E335" s="3" t="s">
        <v>405</v>
      </c>
      <c r="F335" s="4" t="s">
        <v>825</v>
      </c>
      <c r="G335" s="4" t="s">
        <v>1106</v>
      </c>
    </row>
    <row r="336" spans="1:7" ht="94.5" x14ac:dyDescent="0.25">
      <c r="A336" s="3" t="s">
        <v>8</v>
      </c>
      <c r="B336" s="3" t="s">
        <v>446</v>
      </c>
      <c r="C336" s="3" t="s">
        <v>1144</v>
      </c>
      <c r="D336" s="3" t="s">
        <v>95</v>
      </c>
      <c r="E336" s="3" t="s">
        <v>405</v>
      </c>
      <c r="F336" s="4" t="s">
        <v>830</v>
      </c>
      <c r="G336" s="4" t="s">
        <v>1106</v>
      </c>
    </row>
    <row r="337" spans="1:7" ht="148.5" x14ac:dyDescent="0.25">
      <c r="A337" s="3" t="s">
        <v>8</v>
      </c>
      <c r="B337" s="3" t="s">
        <v>447</v>
      </c>
      <c r="C337" s="3" t="s">
        <v>1145</v>
      </c>
      <c r="D337" s="3" t="s">
        <v>95</v>
      </c>
      <c r="E337" s="3" t="s">
        <v>405</v>
      </c>
      <c r="F337" s="4" t="s">
        <v>831</v>
      </c>
      <c r="G337" s="4" t="s">
        <v>1106</v>
      </c>
    </row>
    <row r="338" spans="1:7" ht="67.5" x14ac:dyDescent="0.25">
      <c r="A338" s="3" t="s">
        <v>8</v>
      </c>
      <c r="B338" s="3" t="s">
        <v>448</v>
      </c>
      <c r="C338" s="3" t="s">
        <v>1146</v>
      </c>
      <c r="D338" s="3" t="s">
        <v>95</v>
      </c>
      <c r="E338" s="3" t="s">
        <v>405</v>
      </c>
      <c r="F338" s="4" t="s">
        <v>832</v>
      </c>
      <c r="G338" s="4" t="s">
        <v>1106</v>
      </c>
    </row>
    <row r="339" spans="1:7" ht="67.5" x14ac:dyDescent="0.25">
      <c r="A339" s="3" t="s">
        <v>8</v>
      </c>
      <c r="B339" s="3" t="s">
        <v>449</v>
      </c>
      <c r="C339" s="3" t="s">
        <v>1139</v>
      </c>
      <c r="D339" s="3" t="s">
        <v>95</v>
      </c>
      <c r="E339" s="3" t="s">
        <v>405</v>
      </c>
      <c r="F339" s="4" t="s">
        <v>833</v>
      </c>
      <c r="G339" s="4" t="s">
        <v>1106</v>
      </c>
    </row>
    <row r="340" spans="1:7" ht="54" x14ac:dyDescent="0.25">
      <c r="A340" s="3" t="s">
        <v>8</v>
      </c>
      <c r="B340" s="3" t="s">
        <v>450</v>
      </c>
      <c r="C340" s="3" t="s">
        <v>1147</v>
      </c>
      <c r="D340" s="3" t="s">
        <v>95</v>
      </c>
      <c r="E340" s="3" t="s">
        <v>405</v>
      </c>
      <c r="F340" s="4" t="s">
        <v>834</v>
      </c>
      <c r="G340" s="4" t="s">
        <v>1107</v>
      </c>
    </row>
    <row r="341" spans="1:7" ht="229.5" x14ac:dyDescent="0.25">
      <c r="A341" s="3" t="s">
        <v>8</v>
      </c>
      <c r="B341" s="3" t="s">
        <v>451</v>
      </c>
      <c r="C341" s="3" t="s">
        <v>1148</v>
      </c>
      <c r="D341" s="3" t="s">
        <v>95</v>
      </c>
      <c r="E341" s="3" t="s">
        <v>405</v>
      </c>
      <c r="F341" s="4" t="s">
        <v>452</v>
      </c>
      <c r="G341" s="4" t="s">
        <v>1108</v>
      </c>
    </row>
    <row r="342" spans="1:7" ht="283.5" x14ac:dyDescent="0.25">
      <c r="A342" s="3" t="s">
        <v>8</v>
      </c>
      <c r="B342" s="3" t="s">
        <v>453</v>
      </c>
      <c r="C342" s="3" t="s">
        <v>1149</v>
      </c>
      <c r="D342" s="3" t="s">
        <v>95</v>
      </c>
      <c r="E342" s="3" t="s">
        <v>405</v>
      </c>
      <c r="F342" s="4" t="s">
        <v>835</v>
      </c>
      <c r="G342" s="4" t="s">
        <v>1106</v>
      </c>
    </row>
    <row r="343" spans="1:7" ht="310.5" x14ac:dyDescent="0.25">
      <c r="A343" s="3" t="s">
        <v>8</v>
      </c>
      <c r="B343" s="3" t="s">
        <v>454</v>
      </c>
      <c r="C343" s="3" t="s">
        <v>1150</v>
      </c>
      <c r="D343" s="3" t="s">
        <v>95</v>
      </c>
      <c r="E343" s="3" t="s">
        <v>405</v>
      </c>
      <c r="F343" s="4" t="s">
        <v>836</v>
      </c>
      <c r="G343" s="4" t="s">
        <v>1109</v>
      </c>
    </row>
    <row r="344" spans="1:7" ht="94.5" x14ac:dyDescent="0.25">
      <c r="A344" s="3" t="s">
        <v>8</v>
      </c>
      <c r="B344" s="3" t="s">
        <v>455</v>
      </c>
      <c r="C344" s="3" t="s">
        <v>1147</v>
      </c>
      <c r="D344" s="3" t="s">
        <v>95</v>
      </c>
      <c r="E344" s="3" t="s">
        <v>405</v>
      </c>
      <c r="F344" s="4" t="s">
        <v>837</v>
      </c>
      <c r="G344" s="4" t="s">
        <v>1110</v>
      </c>
    </row>
    <row r="345" spans="1:7" ht="67.5" x14ac:dyDescent="0.25">
      <c r="A345" s="3" t="s">
        <v>8</v>
      </c>
      <c r="B345" s="3" t="s">
        <v>456</v>
      </c>
      <c r="C345" s="3" t="s">
        <v>1151</v>
      </c>
      <c r="D345" s="3" t="s">
        <v>95</v>
      </c>
      <c r="E345" s="3" t="s">
        <v>405</v>
      </c>
      <c r="F345" s="4" t="s">
        <v>838</v>
      </c>
      <c r="G345" s="4" t="s">
        <v>1105</v>
      </c>
    </row>
    <row r="346" spans="1:7" ht="54" x14ac:dyDescent="0.25">
      <c r="A346" s="3" t="s">
        <v>8</v>
      </c>
      <c r="B346" s="3" t="s">
        <v>457</v>
      </c>
      <c r="C346" s="3" t="s">
        <v>1147</v>
      </c>
      <c r="D346" s="3" t="s">
        <v>95</v>
      </c>
      <c r="E346" s="3" t="s">
        <v>405</v>
      </c>
      <c r="F346" s="4" t="s">
        <v>839</v>
      </c>
      <c r="G346" s="4" t="s">
        <v>1107</v>
      </c>
    </row>
    <row r="347" spans="1:7" ht="67.5" x14ac:dyDescent="0.25">
      <c r="A347" s="3" t="s">
        <v>8</v>
      </c>
      <c r="B347" s="3" t="s">
        <v>458</v>
      </c>
      <c r="C347" s="3" t="s">
        <v>1152</v>
      </c>
      <c r="D347" s="3" t="s">
        <v>95</v>
      </c>
      <c r="E347" s="3" t="s">
        <v>405</v>
      </c>
      <c r="F347" s="4" t="s">
        <v>840</v>
      </c>
      <c r="G347" s="4" t="s">
        <v>1106</v>
      </c>
    </row>
    <row r="348" spans="1:7" ht="202.5" x14ac:dyDescent="0.25">
      <c r="A348" s="3" t="s">
        <v>8</v>
      </c>
      <c r="B348" s="3" t="s">
        <v>459</v>
      </c>
      <c r="C348" s="3" t="s">
        <v>1153</v>
      </c>
      <c r="D348" s="3" t="s">
        <v>95</v>
      </c>
      <c r="E348" s="3" t="s">
        <v>405</v>
      </c>
      <c r="F348" s="4" t="s">
        <v>841</v>
      </c>
      <c r="G348" s="4" t="s">
        <v>1106</v>
      </c>
    </row>
    <row r="349" spans="1:7" ht="81" x14ac:dyDescent="0.25">
      <c r="A349" s="3" t="s">
        <v>8</v>
      </c>
      <c r="B349" s="3" t="s">
        <v>460</v>
      </c>
      <c r="C349" s="3" t="s">
        <v>1147</v>
      </c>
      <c r="D349" s="3" t="s">
        <v>95</v>
      </c>
      <c r="E349" s="3" t="s">
        <v>405</v>
      </c>
      <c r="F349" s="4" t="s">
        <v>461</v>
      </c>
      <c r="G349" s="4" t="s">
        <v>1111</v>
      </c>
    </row>
    <row r="350" spans="1:7" ht="121.5" x14ac:dyDescent="0.25">
      <c r="A350" s="3" t="s">
        <v>8</v>
      </c>
      <c r="B350" s="3" t="s">
        <v>462</v>
      </c>
      <c r="C350" s="3" t="s">
        <v>1154</v>
      </c>
      <c r="D350" s="3" t="s">
        <v>95</v>
      </c>
      <c r="E350" s="3" t="s">
        <v>405</v>
      </c>
      <c r="F350" s="4" t="s">
        <v>842</v>
      </c>
      <c r="G350" s="4" t="s">
        <v>1106</v>
      </c>
    </row>
    <row r="351" spans="1:7" ht="229.5" x14ac:dyDescent="0.25">
      <c r="A351" s="3" t="s">
        <v>8</v>
      </c>
      <c r="B351" s="3" t="s">
        <v>463</v>
      </c>
      <c r="C351" s="3" t="s">
        <v>247</v>
      </c>
      <c r="D351" s="3" t="s">
        <v>95</v>
      </c>
      <c r="E351" s="3" t="s">
        <v>405</v>
      </c>
      <c r="F351" s="4" t="s">
        <v>843</v>
      </c>
      <c r="G351" s="4" t="s">
        <v>1112</v>
      </c>
    </row>
    <row r="352" spans="1:7" ht="54" x14ac:dyDescent="0.25">
      <c r="A352" s="3" t="s">
        <v>8</v>
      </c>
      <c r="B352" s="3" t="s">
        <v>464</v>
      </c>
      <c r="C352" s="3" t="s">
        <v>1147</v>
      </c>
      <c r="D352" s="3" t="s">
        <v>95</v>
      </c>
      <c r="E352" s="3" t="s">
        <v>405</v>
      </c>
      <c r="F352" s="4" t="s">
        <v>844</v>
      </c>
      <c r="G352" s="4" t="s">
        <v>1107</v>
      </c>
    </row>
    <row r="353" spans="1:7" ht="409.5" x14ac:dyDescent="0.25">
      <c r="A353" s="3" t="s">
        <v>8</v>
      </c>
      <c r="B353" s="3" t="s">
        <v>465</v>
      </c>
      <c r="C353" s="3" t="s">
        <v>247</v>
      </c>
      <c r="D353" s="3" t="s">
        <v>95</v>
      </c>
      <c r="E353" s="3" t="s">
        <v>405</v>
      </c>
      <c r="F353" s="4" t="s">
        <v>845</v>
      </c>
      <c r="G353" s="4" t="s">
        <v>1055</v>
      </c>
    </row>
    <row r="354" spans="1:7" ht="81" x14ac:dyDescent="0.25">
      <c r="A354" s="3" t="s">
        <v>8</v>
      </c>
      <c r="B354" s="3" t="s">
        <v>466</v>
      </c>
      <c r="C354" s="3" t="s">
        <v>1155</v>
      </c>
      <c r="D354" s="3" t="s">
        <v>95</v>
      </c>
      <c r="E354" s="3" t="s">
        <v>405</v>
      </c>
      <c r="F354" s="4" t="s">
        <v>846</v>
      </c>
      <c r="G354" s="4" t="s">
        <v>1113</v>
      </c>
    </row>
    <row r="355" spans="1:7" ht="189" x14ac:dyDescent="0.25">
      <c r="A355" s="3" t="s">
        <v>8</v>
      </c>
      <c r="B355" s="3" t="s">
        <v>467</v>
      </c>
      <c r="C355" s="3" t="s">
        <v>1154</v>
      </c>
      <c r="D355" s="3" t="s">
        <v>95</v>
      </c>
      <c r="E355" s="3" t="s">
        <v>405</v>
      </c>
      <c r="F355" s="4" t="s">
        <v>847</v>
      </c>
      <c r="G355" s="4" t="s">
        <v>1106</v>
      </c>
    </row>
    <row r="356" spans="1:7" ht="94.5" x14ac:dyDescent="0.25">
      <c r="A356" s="3" t="s">
        <v>8</v>
      </c>
      <c r="B356" s="3" t="s">
        <v>205</v>
      </c>
      <c r="C356" s="3" t="s">
        <v>247</v>
      </c>
      <c r="D356" s="3" t="s">
        <v>95</v>
      </c>
      <c r="E356" s="3" t="s">
        <v>405</v>
      </c>
      <c r="F356" s="4" t="s">
        <v>848</v>
      </c>
      <c r="G356" s="4" t="s">
        <v>1055</v>
      </c>
    </row>
    <row r="357" spans="1:7" ht="81" x14ac:dyDescent="0.25">
      <c r="A357" s="3" t="s">
        <v>8</v>
      </c>
      <c r="B357" s="3" t="s">
        <v>468</v>
      </c>
      <c r="C357" s="3" t="s">
        <v>1156</v>
      </c>
      <c r="D357" s="3" t="s">
        <v>95</v>
      </c>
      <c r="E357" s="3" t="s">
        <v>405</v>
      </c>
      <c r="F357" s="4" t="s">
        <v>849</v>
      </c>
      <c r="G357" s="4" t="s">
        <v>1113</v>
      </c>
    </row>
    <row r="358" spans="1:7" ht="229.5" x14ac:dyDescent="0.25">
      <c r="A358" s="3" t="s">
        <v>8</v>
      </c>
      <c r="B358" s="3" t="s">
        <v>469</v>
      </c>
      <c r="C358" s="3" t="s">
        <v>1147</v>
      </c>
      <c r="D358" s="3" t="s">
        <v>95</v>
      </c>
      <c r="E358" s="3" t="s">
        <v>405</v>
      </c>
      <c r="F358" s="4" t="s">
        <v>850</v>
      </c>
      <c r="G358" s="4" t="s">
        <v>1107</v>
      </c>
    </row>
    <row r="359" spans="1:7" ht="81" x14ac:dyDescent="0.25">
      <c r="A359" s="3" t="s">
        <v>8</v>
      </c>
      <c r="B359" s="3" t="s">
        <v>470</v>
      </c>
      <c r="C359" s="3" t="s">
        <v>1157</v>
      </c>
      <c r="D359" s="3" t="s">
        <v>95</v>
      </c>
      <c r="E359" s="3" t="s">
        <v>405</v>
      </c>
      <c r="F359" s="4" t="s">
        <v>851</v>
      </c>
      <c r="G359" s="4" t="s">
        <v>1113</v>
      </c>
    </row>
    <row r="360" spans="1:7" ht="175.5" x14ac:dyDescent="0.25">
      <c r="A360" s="3" t="s">
        <v>8</v>
      </c>
      <c r="B360" s="3" t="s">
        <v>471</v>
      </c>
      <c r="C360" s="3" t="s">
        <v>1158</v>
      </c>
      <c r="D360" s="3" t="s">
        <v>95</v>
      </c>
      <c r="E360" s="3" t="s">
        <v>405</v>
      </c>
      <c r="F360" s="4" t="s">
        <v>852</v>
      </c>
      <c r="G360" s="4" t="s">
        <v>1112</v>
      </c>
    </row>
    <row r="361" spans="1:7" ht="189" x14ac:dyDescent="0.25">
      <c r="A361" s="3" t="s">
        <v>8</v>
      </c>
      <c r="B361" s="3" t="s">
        <v>472</v>
      </c>
      <c r="C361" s="3" t="s">
        <v>1159</v>
      </c>
      <c r="D361" s="3" t="s">
        <v>95</v>
      </c>
      <c r="E361" s="3" t="s">
        <v>405</v>
      </c>
      <c r="F361" s="4" t="s">
        <v>853</v>
      </c>
      <c r="G361" s="4" t="s">
        <v>1112</v>
      </c>
    </row>
    <row r="362" spans="1:7" ht="67.5" x14ac:dyDescent="0.25">
      <c r="A362" s="3" t="s">
        <v>8</v>
      </c>
      <c r="B362" s="3" t="s">
        <v>473</v>
      </c>
      <c r="C362" s="3" t="s">
        <v>1144</v>
      </c>
      <c r="D362" s="3" t="s">
        <v>95</v>
      </c>
      <c r="E362" s="3" t="s">
        <v>405</v>
      </c>
      <c r="F362" s="4" t="s">
        <v>854</v>
      </c>
      <c r="G362" s="4" t="s">
        <v>1114</v>
      </c>
    </row>
    <row r="363" spans="1:7" ht="243" x14ac:dyDescent="0.25">
      <c r="A363" s="3" t="s">
        <v>8</v>
      </c>
      <c r="B363" s="3" t="s">
        <v>474</v>
      </c>
      <c r="C363" s="3" t="s">
        <v>1142</v>
      </c>
      <c r="D363" s="3" t="s">
        <v>95</v>
      </c>
      <c r="E363" s="3" t="s">
        <v>405</v>
      </c>
      <c r="F363" s="4" t="s">
        <v>855</v>
      </c>
      <c r="G363" s="4" t="s">
        <v>1112</v>
      </c>
    </row>
    <row r="364" spans="1:7" ht="121.5" x14ac:dyDescent="0.25">
      <c r="A364" s="3" t="s">
        <v>8</v>
      </c>
      <c r="B364" s="3" t="s">
        <v>475</v>
      </c>
      <c r="C364" s="3" t="s">
        <v>1160</v>
      </c>
      <c r="D364" s="3" t="s">
        <v>95</v>
      </c>
      <c r="E364" s="3" t="s">
        <v>405</v>
      </c>
      <c r="F364" s="4" t="s">
        <v>856</v>
      </c>
      <c r="G364" s="4" t="s">
        <v>1055</v>
      </c>
    </row>
    <row r="365" spans="1:7" ht="94.5" x14ac:dyDescent="0.25">
      <c r="A365" s="3" t="s">
        <v>8</v>
      </c>
      <c r="B365" s="3" t="s">
        <v>476</v>
      </c>
      <c r="C365" s="3" t="s">
        <v>1161</v>
      </c>
      <c r="D365" s="3" t="s">
        <v>95</v>
      </c>
      <c r="E365" s="3" t="s">
        <v>405</v>
      </c>
      <c r="F365" s="4" t="s">
        <v>857</v>
      </c>
      <c r="G365" s="4" t="s">
        <v>1055</v>
      </c>
    </row>
    <row r="366" spans="1:7" ht="135" x14ac:dyDescent="0.25">
      <c r="A366" s="3" t="s">
        <v>8</v>
      </c>
      <c r="B366" s="3" t="s">
        <v>477</v>
      </c>
      <c r="C366" s="3" t="s">
        <v>1162</v>
      </c>
      <c r="D366" s="3" t="s">
        <v>95</v>
      </c>
      <c r="E366" s="3" t="s">
        <v>405</v>
      </c>
      <c r="F366" s="4" t="s">
        <v>858</v>
      </c>
      <c r="G366" s="4" t="s">
        <v>1055</v>
      </c>
    </row>
    <row r="367" spans="1:7" ht="67.5" x14ac:dyDescent="0.25">
      <c r="A367" s="3" t="s">
        <v>8</v>
      </c>
      <c r="B367" s="3" t="s">
        <v>478</v>
      </c>
      <c r="C367" s="3" t="s">
        <v>1163</v>
      </c>
      <c r="D367" s="3" t="s">
        <v>95</v>
      </c>
      <c r="E367" s="3" t="s">
        <v>405</v>
      </c>
      <c r="F367" s="4" t="s">
        <v>859</v>
      </c>
      <c r="G367" s="4" t="s">
        <v>1106</v>
      </c>
    </row>
    <row r="368" spans="1:7" ht="67.5" x14ac:dyDescent="0.25">
      <c r="A368" s="3" t="s">
        <v>8</v>
      </c>
      <c r="B368" s="3" t="s">
        <v>479</v>
      </c>
      <c r="C368" s="3" t="s">
        <v>1164</v>
      </c>
      <c r="D368" s="3" t="s">
        <v>95</v>
      </c>
      <c r="E368" s="3" t="s">
        <v>405</v>
      </c>
      <c r="F368" s="4" t="s">
        <v>860</v>
      </c>
      <c r="G368" s="4" t="s">
        <v>1115</v>
      </c>
    </row>
    <row r="369" spans="1:7" ht="67.5" x14ac:dyDescent="0.25">
      <c r="A369" s="3" t="s">
        <v>8</v>
      </c>
      <c r="B369" s="3" t="s">
        <v>480</v>
      </c>
      <c r="C369" s="3" t="s">
        <v>1165</v>
      </c>
      <c r="D369" s="3" t="s">
        <v>95</v>
      </c>
      <c r="E369" s="3" t="s">
        <v>405</v>
      </c>
      <c r="F369" s="4" t="s">
        <v>861</v>
      </c>
      <c r="G369" s="4" t="s">
        <v>1112</v>
      </c>
    </row>
    <row r="370" spans="1:7" ht="81" x14ac:dyDescent="0.25">
      <c r="A370" s="3" t="s">
        <v>8</v>
      </c>
      <c r="B370" s="3" t="s">
        <v>481</v>
      </c>
      <c r="C370" s="3" t="s">
        <v>1133</v>
      </c>
      <c r="D370" s="3" t="s">
        <v>95</v>
      </c>
      <c r="E370" s="3" t="s">
        <v>405</v>
      </c>
      <c r="F370" s="4" t="s">
        <v>862</v>
      </c>
      <c r="G370" s="4" t="s">
        <v>1113</v>
      </c>
    </row>
    <row r="371" spans="1:7" ht="108" x14ac:dyDescent="0.25">
      <c r="A371" s="3" t="s">
        <v>8</v>
      </c>
      <c r="B371" s="3" t="s">
        <v>482</v>
      </c>
      <c r="C371" s="3" t="s">
        <v>1166</v>
      </c>
      <c r="D371" s="3" t="s">
        <v>95</v>
      </c>
      <c r="E371" s="3" t="s">
        <v>405</v>
      </c>
      <c r="F371" s="4" t="s">
        <v>863</v>
      </c>
      <c r="G371" s="4" t="s">
        <v>1116</v>
      </c>
    </row>
    <row r="372" spans="1:7" ht="148.5" x14ac:dyDescent="0.25">
      <c r="A372" s="3" t="s">
        <v>8</v>
      </c>
      <c r="B372" s="3" t="s">
        <v>483</v>
      </c>
      <c r="C372" s="3" t="s">
        <v>1167</v>
      </c>
      <c r="D372" s="3" t="s">
        <v>95</v>
      </c>
      <c r="E372" s="3" t="s">
        <v>405</v>
      </c>
      <c r="F372" s="4" t="s">
        <v>864</v>
      </c>
      <c r="G372" s="4" t="s">
        <v>1113</v>
      </c>
    </row>
    <row r="373" spans="1:7" ht="148.5" x14ac:dyDescent="0.25">
      <c r="A373" s="3" t="s">
        <v>8</v>
      </c>
      <c r="B373" s="3" t="s">
        <v>484</v>
      </c>
      <c r="C373" s="3" t="s">
        <v>1168</v>
      </c>
      <c r="D373" s="3" t="s">
        <v>95</v>
      </c>
      <c r="E373" s="3" t="s">
        <v>405</v>
      </c>
      <c r="F373" s="4" t="s">
        <v>864</v>
      </c>
      <c r="G373" s="4" t="s">
        <v>1113</v>
      </c>
    </row>
    <row r="374" spans="1:7" ht="148.5" x14ac:dyDescent="0.25">
      <c r="A374" s="3" t="s">
        <v>8</v>
      </c>
      <c r="B374" s="3" t="s">
        <v>485</v>
      </c>
      <c r="C374" s="3" t="s">
        <v>1169</v>
      </c>
      <c r="D374" s="3" t="s">
        <v>95</v>
      </c>
      <c r="E374" s="3" t="s">
        <v>405</v>
      </c>
      <c r="F374" s="4" t="s">
        <v>864</v>
      </c>
      <c r="G374" s="4" t="s">
        <v>1113</v>
      </c>
    </row>
    <row r="375" spans="1:7" ht="148.5" x14ac:dyDescent="0.25">
      <c r="A375" s="3" t="s">
        <v>8</v>
      </c>
      <c r="B375" s="3" t="s">
        <v>486</v>
      </c>
      <c r="C375" s="3" t="s">
        <v>1170</v>
      </c>
      <c r="D375" s="3" t="s">
        <v>95</v>
      </c>
      <c r="E375" s="3" t="s">
        <v>405</v>
      </c>
      <c r="F375" s="4" t="s">
        <v>864</v>
      </c>
      <c r="G375" s="4" t="s">
        <v>1113</v>
      </c>
    </row>
    <row r="376" spans="1:7" ht="148.5" x14ac:dyDescent="0.25">
      <c r="A376" s="3" t="s">
        <v>8</v>
      </c>
      <c r="B376" s="3" t="s">
        <v>487</v>
      </c>
      <c r="C376" s="3" t="s">
        <v>1171</v>
      </c>
      <c r="D376" s="3" t="s">
        <v>95</v>
      </c>
      <c r="E376" s="3" t="s">
        <v>405</v>
      </c>
      <c r="F376" s="4" t="s">
        <v>864</v>
      </c>
      <c r="G376" s="4" t="s">
        <v>1113</v>
      </c>
    </row>
    <row r="377" spans="1:7" ht="148.5" x14ac:dyDescent="0.25">
      <c r="A377" s="3" t="s">
        <v>8</v>
      </c>
      <c r="B377" s="3" t="s">
        <v>488</v>
      </c>
      <c r="C377" s="3" t="s">
        <v>171</v>
      </c>
      <c r="D377" s="3" t="s">
        <v>95</v>
      </c>
      <c r="E377" s="3" t="s">
        <v>405</v>
      </c>
      <c r="F377" s="4" t="s">
        <v>864</v>
      </c>
      <c r="G377" s="4" t="s">
        <v>1113</v>
      </c>
    </row>
    <row r="378" spans="1:7" ht="270" x14ac:dyDescent="0.25">
      <c r="A378" s="3" t="s">
        <v>8</v>
      </c>
      <c r="B378" s="3" t="s">
        <v>489</v>
      </c>
      <c r="C378" s="3" t="s">
        <v>1148</v>
      </c>
      <c r="D378" s="3" t="s">
        <v>95</v>
      </c>
      <c r="E378" s="3" t="s">
        <v>405</v>
      </c>
      <c r="F378" s="4" t="s">
        <v>865</v>
      </c>
      <c r="G378" s="4" t="s">
        <v>1117</v>
      </c>
    </row>
    <row r="379" spans="1:7" ht="148.5" x14ac:dyDescent="0.25">
      <c r="A379" s="3" t="s">
        <v>8</v>
      </c>
      <c r="B379" s="3" t="s">
        <v>490</v>
      </c>
      <c r="C379" s="3" t="s">
        <v>1162</v>
      </c>
      <c r="D379" s="3" t="s">
        <v>95</v>
      </c>
      <c r="E379" s="3" t="s">
        <v>405</v>
      </c>
      <c r="F379" s="4" t="s">
        <v>866</v>
      </c>
      <c r="G379" s="4" t="s">
        <v>1118</v>
      </c>
    </row>
    <row r="380" spans="1:7" ht="148.5" x14ac:dyDescent="0.25">
      <c r="A380" s="3" t="s">
        <v>8</v>
      </c>
      <c r="B380" s="3" t="s">
        <v>491</v>
      </c>
      <c r="C380" s="3" t="s">
        <v>1139</v>
      </c>
      <c r="D380" s="3" t="s">
        <v>95</v>
      </c>
      <c r="E380" s="3" t="s">
        <v>405</v>
      </c>
      <c r="F380" s="4" t="s">
        <v>867</v>
      </c>
      <c r="G380" s="4" t="s">
        <v>1119</v>
      </c>
    </row>
    <row r="381" spans="1:7" ht="148.5" x14ac:dyDescent="0.25">
      <c r="A381" s="3" t="s">
        <v>8</v>
      </c>
      <c r="B381" s="3" t="s">
        <v>492</v>
      </c>
      <c r="C381" s="3" t="s">
        <v>1139</v>
      </c>
      <c r="D381" s="3" t="s">
        <v>95</v>
      </c>
      <c r="E381" s="3" t="s">
        <v>405</v>
      </c>
      <c r="F381" s="4" t="s">
        <v>868</v>
      </c>
      <c r="G381" s="4" t="s">
        <v>1120</v>
      </c>
    </row>
    <row r="382" spans="1:7" ht="148.5" x14ac:dyDescent="0.25">
      <c r="A382" s="3" t="s">
        <v>8</v>
      </c>
      <c r="B382" s="3" t="s">
        <v>493</v>
      </c>
      <c r="C382" s="3" t="s">
        <v>1139</v>
      </c>
      <c r="D382" s="3" t="s">
        <v>95</v>
      </c>
      <c r="E382" s="3" t="s">
        <v>405</v>
      </c>
      <c r="F382" s="4" t="s">
        <v>869</v>
      </c>
      <c r="G382" s="4" t="s">
        <v>1119</v>
      </c>
    </row>
    <row r="383" spans="1:7" ht="148.5" x14ac:dyDescent="0.25">
      <c r="A383" s="3" t="s">
        <v>8</v>
      </c>
      <c r="B383" s="3" t="s">
        <v>494</v>
      </c>
      <c r="C383" s="3" t="s">
        <v>1172</v>
      </c>
      <c r="D383" s="3" t="s">
        <v>95</v>
      </c>
      <c r="E383" s="3" t="s">
        <v>405</v>
      </c>
      <c r="F383" s="4" t="s">
        <v>870</v>
      </c>
      <c r="G383" s="4" t="s">
        <v>1121</v>
      </c>
    </row>
    <row r="384" spans="1:7" ht="148.5" x14ac:dyDescent="0.25">
      <c r="A384" s="3" t="s">
        <v>8</v>
      </c>
      <c r="B384" s="3" t="s">
        <v>495</v>
      </c>
      <c r="C384" s="3" t="s">
        <v>1139</v>
      </c>
      <c r="D384" s="3" t="s">
        <v>95</v>
      </c>
      <c r="E384" s="3" t="s">
        <v>405</v>
      </c>
      <c r="F384" s="4" t="s">
        <v>871</v>
      </c>
      <c r="G384" s="4" t="s">
        <v>1119</v>
      </c>
    </row>
    <row r="385" spans="1:7" ht="108" x14ac:dyDescent="0.25">
      <c r="A385" s="3" t="s">
        <v>8</v>
      </c>
      <c r="B385" s="3" t="s">
        <v>496</v>
      </c>
      <c r="C385" s="3" t="s">
        <v>1173</v>
      </c>
      <c r="D385" s="3" t="s">
        <v>95</v>
      </c>
      <c r="E385" s="3" t="s">
        <v>405</v>
      </c>
      <c r="F385" s="4" t="s">
        <v>872</v>
      </c>
      <c r="G385" s="4" t="s">
        <v>1122</v>
      </c>
    </row>
    <row r="386" spans="1:7" ht="135" x14ac:dyDescent="0.25">
      <c r="A386" s="3" t="s">
        <v>8</v>
      </c>
      <c r="B386" s="3" t="s">
        <v>497</v>
      </c>
      <c r="C386" s="3" t="s">
        <v>1133</v>
      </c>
      <c r="D386" s="3" t="s">
        <v>95</v>
      </c>
      <c r="E386" s="3" t="s">
        <v>405</v>
      </c>
      <c r="F386" s="4" t="s">
        <v>873</v>
      </c>
      <c r="G386" s="4" t="s">
        <v>1123</v>
      </c>
    </row>
    <row r="387" spans="1:7" ht="135" x14ac:dyDescent="0.25">
      <c r="A387" s="3" t="s">
        <v>8</v>
      </c>
      <c r="B387" s="3" t="s">
        <v>498</v>
      </c>
      <c r="C387" s="3" t="s">
        <v>1133</v>
      </c>
      <c r="D387" s="3" t="s">
        <v>95</v>
      </c>
      <c r="E387" s="3" t="s">
        <v>405</v>
      </c>
      <c r="F387" s="4" t="s">
        <v>874</v>
      </c>
      <c r="G387" s="4" t="s">
        <v>1123</v>
      </c>
    </row>
    <row r="388" spans="1:7" ht="270" x14ac:dyDescent="0.25">
      <c r="A388" s="3" t="s">
        <v>8</v>
      </c>
      <c r="B388" s="3" t="s">
        <v>499</v>
      </c>
      <c r="C388" s="3" t="s">
        <v>1133</v>
      </c>
      <c r="D388" s="3" t="s">
        <v>95</v>
      </c>
      <c r="E388" s="3" t="s">
        <v>405</v>
      </c>
      <c r="F388" s="4" t="s">
        <v>875</v>
      </c>
      <c r="G388" s="4" t="s">
        <v>1123</v>
      </c>
    </row>
    <row r="389" spans="1:7" ht="409.5" x14ac:dyDescent="0.25">
      <c r="A389" s="3" t="s">
        <v>8</v>
      </c>
      <c r="B389" s="3" t="s">
        <v>500</v>
      </c>
      <c r="C389" s="3" t="s">
        <v>1133</v>
      </c>
      <c r="D389" s="3" t="s">
        <v>95</v>
      </c>
      <c r="E389" s="3" t="s">
        <v>405</v>
      </c>
      <c r="F389" s="4" t="s">
        <v>876</v>
      </c>
      <c r="G389" s="4" t="s">
        <v>1123</v>
      </c>
    </row>
    <row r="390" spans="1:7" ht="135" x14ac:dyDescent="0.25">
      <c r="A390" s="3" t="s">
        <v>8</v>
      </c>
      <c r="B390" s="3" t="s">
        <v>501</v>
      </c>
      <c r="C390" s="3" t="s">
        <v>1133</v>
      </c>
      <c r="D390" s="3" t="s">
        <v>95</v>
      </c>
      <c r="E390" s="3" t="s">
        <v>405</v>
      </c>
      <c r="F390" s="4" t="s">
        <v>877</v>
      </c>
      <c r="G390" s="4" t="s">
        <v>1123</v>
      </c>
    </row>
    <row r="391" spans="1:7" ht="135" x14ac:dyDescent="0.25">
      <c r="A391" s="3" t="s">
        <v>8</v>
      </c>
      <c r="B391" s="3" t="s">
        <v>502</v>
      </c>
      <c r="C391" s="3" t="s">
        <v>1133</v>
      </c>
      <c r="D391" s="3" t="s">
        <v>95</v>
      </c>
      <c r="E391" s="3" t="s">
        <v>405</v>
      </c>
      <c r="F391" s="4" t="s">
        <v>878</v>
      </c>
      <c r="G391" s="4" t="s">
        <v>1123</v>
      </c>
    </row>
    <row r="392" spans="1:7" ht="135" x14ac:dyDescent="0.25">
      <c r="A392" s="3" t="s">
        <v>8</v>
      </c>
      <c r="B392" s="3" t="s">
        <v>503</v>
      </c>
      <c r="C392" s="3" t="s">
        <v>1133</v>
      </c>
      <c r="D392" s="3" t="s">
        <v>95</v>
      </c>
      <c r="E392" s="3" t="s">
        <v>405</v>
      </c>
      <c r="F392" s="4" t="s">
        <v>879</v>
      </c>
      <c r="G392" s="4" t="s">
        <v>1123</v>
      </c>
    </row>
    <row r="393" spans="1:7" ht="135" x14ac:dyDescent="0.25">
      <c r="A393" s="3" t="s">
        <v>8</v>
      </c>
      <c r="B393" s="3" t="s">
        <v>504</v>
      </c>
      <c r="C393" s="3" t="s">
        <v>1133</v>
      </c>
      <c r="D393" s="3" t="s">
        <v>95</v>
      </c>
      <c r="E393" s="3" t="s">
        <v>405</v>
      </c>
      <c r="F393" s="4" t="s">
        <v>880</v>
      </c>
      <c r="G393" s="4" t="s">
        <v>1123</v>
      </c>
    </row>
    <row r="394" spans="1:7" ht="135" x14ac:dyDescent="0.25">
      <c r="A394" s="3" t="s">
        <v>8</v>
      </c>
      <c r="B394" s="3" t="s">
        <v>505</v>
      </c>
      <c r="C394" s="3" t="s">
        <v>1133</v>
      </c>
      <c r="D394" s="3" t="s">
        <v>95</v>
      </c>
      <c r="E394" s="3" t="s">
        <v>405</v>
      </c>
      <c r="F394" s="4" t="s">
        <v>881</v>
      </c>
      <c r="G394" s="4" t="s">
        <v>1123</v>
      </c>
    </row>
    <row r="395" spans="1:7" ht="135" x14ac:dyDescent="0.25">
      <c r="A395" s="3" t="s">
        <v>8</v>
      </c>
      <c r="B395" s="3" t="s">
        <v>506</v>
      </c>
      <c r="C395" s="3" t="s">
        <v>1133</v>
      </c>
      <c r="D395" s="3" t="s">
        <v>95</v>
      </c>
      <c r="E395" s="3" t="s">
        <v>405</v>
      </c>
      <c r="F395" s="4" t="s">
        <v>882</v>
      </c>
      <c r="G395" s="4" t="s">
        <v>1123</v>
      </c>
    </row>
    <row r="396" spans="1:7" ht="135" x14ac:dyDescent="0.25">
      <c r="A396" s="3" t="s">
        <v>8</v>
      </c>
      <c r="B396" s="3" t="s">
        <v>507</v>
      </c>
      <c r="C396" s="3" t="s">
        <v>1133</v>
      </c>
      <c r="D396" s="3" t="s">
        <v>95</v>
      </c>
      <c r="E396" s="3" t="s">
        <v>405</v>
      </c>
      <c r="F396" s="4" t="s">
        <v>883</v>
      </c>
      <c r="G396" s="4" t="s">
        <v>1123</v>
      </c>
    </row>
    <row r="397" spans="1:7" ht="135" x14ac:dyDescent="0.25">
      <c r="A397" s="3" t="s">
        <v>8</v>
      </c>
      <c r="B397" s="3" t="s">
        <v>508</v>
      </c>
      <c r="C397" s="3" t="s">
        <v>1133</v>
      </c>
      <c r="D397" s="3" t="s">
        <v>95</v>
      </c>
      <c r="E397" s="3" t="s">
        <v>405</v>
      </c>
      <c r="F397" s="4" t="s">
        <v>884</v>
      </c>
      <c r="G397" s="4" t="s">
        <v>1123</v>
      </c>
    </row>
    <row r="398" spans="1:7" ht="135" x14ac:dyDescent="0.25">
      <c r="A398" s="3" t="s">
        <v>8</v>
      </c>
      <c r="B398" s="3" t="s">
        <v>509</v>
      </c>
      <c r="C398" s="3" t="s">
        <v>1133</v>
      </c>
      <c r="D398" s="3" t="s">
        <v>95</v>
      </c>
      <c r="E398" s="3" t="s">
        <v>405</v>
      </c>
      <c r="F398" s="4" t="s">
        <v>885</v>
      </c>
      <c r="G398" s="4" t="s">
        <v>1123</v>
      </c>
    </row>
    <row r="399" spans="1:7" ht="135" x14ac:dyDescent="0.25">
      <c r="A399" s="3" t="s">
        <v>8</v>
      </c>
      <c r="B399" s="3" t="s">
        <v>510</v>
      </c>
      <c r="C399" s="3" t="s">
        <v>1133</v>
      </c>
      <c r="D399" s="3" t="s">
        <v>95</v>
      </c>
      <c r="E399" s="3" t="s">
        <v>405</v>
      </c>
      <c r="F399" s="4" t="s">
        <v>886</v>
      </c>
      <c r="G399" s="4" t="s">
        <v>1123</v>
      </c>
    </row>
    <row r="400" spans="1:7" ht="135" x14ac:dyDescent="0.25">
      <c r="A400" s="3" t="s">
        <v>8</v>
      </c>
      <c r="B400" s="3" t="s">
        <v>511</v>
      </c>
      <c r="C400" s="3" t="s">
        <v>1133</v>
      </c>
      <c r="D400" s="3" t="s">
        <v>95</v>
      </c>
      <c r="E400" s="3" t="s">
        <v>405</v>
      </c>
      <c r="F400" s="4" t="s">
        <v>887</v>
      </c>
      <c r="G400" s="4" t="s">
        <v>1123</v>
      </c>
    </row>
    <row r="401" spans="1:7" ht="135" x14ac:dyDescent="0.25">
      <c r="A401" s="3" t="s">
        <v>8</v>
      </c>
      <c r="B401" s="3" t="s">
        <v>512</v>
      </c>
      <c r="C401" s="3" t="s">
        <v>1133</v>
      </c>
      <c r="D401" s="3" t="s">
        <v>95</v>
      </c>
      <c r="E401" s="3" t="s">
        <v>405</v>
      </c>
      <c r="F401" s="4" t="s">
        <v>888</v>
      </c>
      <c r="G401" s="4" t="s">
        <v>1123</v>
      </c>
    </row>
    <row r="402" spans="1:7" ht="135" x14ac:dyDescent="0.25">
      <c r="A402" s="3" t="s">
        <v>8</v>
      </c>
      <c r="B402" s="3" t="s">
        <v>513</v>
      </c>
      <c r="C402" s="3" t="s">
        <v>1133</v>
      </c>
      <c r="D402" s="3" t="s">
        <v>95</v>
      </c>
      <c r="E402" s="3" t="s">
        <v>405</v>
      </c>
      <c r="F402" s="4" t="s">
        <v>889</v>
      </c>
      <c r="G402" s="4" t="s">
        <v>1123</v>
      </c>
    </row>
    <row r="403" spans="1:7" ht="135" x14ac:dyDescent="0.25">
      <c r="A403" s="3" t="s">
        <v>8</v>
      </c>
      <c r="B403" s="3" t="s">
        <v>514</v>
      </c>
      <c r="C403" s="3" t="s">
        <v>1133</v>
      </c>
      <c r="D403" s="3" t="s">
        <v>95</v>
      </c>
      <c r="E403" s="3" t="s">
        <v>405</v>
      </c>
      <c r="F403" s="4" t="s">
        <v>890</v>
      </c>
      <c r="G403" s="4" t="s">
        <v>1123</v>
      </c>
    </row>
    <row r="404" spans="1:7" ht="135" x14ac:dyDescent="0.25">
      <c r="A404" s="3" t="s">
        <v>8</v>
      </c>
      <c r="B404" s="3" t="s">
        <v>515</v>
      </c>
      <c r="C404" s="3" t="s">
        <v>1133</v>
      </c>
      <c r="D404" s="3" t="s">
        <v>95</v>
      </c>
      <c r="E404" s="3" t="s">
        <v>405</v>
      </c>
      <c r="F404" s="4" t="s">
        <v>891</v>
      </c>
      <c r="G404" s="4" t="s">
        <v>1123</v>
      </c>
    </row>
    <row r="405" spans="1:7" ht="135" x14ac:dyDescent="0.25">
      <c r="A405" s="3" t="s">
        <v>8</v>
      </c>
      <c r="B405" s="3" t="s">
        <v>516</v>
      </c>
      <c r="C405" s="3" t="s">
        <v>1133</v>
      </c>
      <c r="D405" s="3" t="s">
        <v>95</v>
      </c>
      <c r="E405" s="3" t="s">
        <v>405</v>
      </c>
      <c r="F405" s="4" t="s">
        <v>892</v>
      </c>
      <c r="G405" s="4" t="s">
        <v>1123</v>
      </c>
    </row>
    <row r="406" spans="1:7" ht="135" x14ac:dyDescent="0.25">
      <c r="A406" s="3" t="s">
        <v>8</v>
      </c>
      <c r="B406" s="3" t="s">
        <v>517</v>
      </c>
      <c r="C406" s="3" t="s">
        <v>1133</v>
      </c>
      <c r="D406" s="3" t="s">
        <v>95</v>
      </c>
      <c r="E406" s="3" t="s">
        <v>405</v>
      </c>
      <c r="F406" s="4" t="s">
        <v>893</v>
      </c>
      <c r="G406" s="4" t="s">
        <v>1123</v>
      </c>
    </row>
    <row r="407" spans="1:7" ht="135" x14ac:dyDescent="0.25">
      <c r="A407" s="3" t="s">
        <v>8</v>
      </c>
      <c r="B407" s="3" t="s">
        <v>518</v>
      </c>
      <c r="C407" s="3" t="s">
        <v>1133</v>
      </c>
      <c r="D407" s="3" t="s">
        <v>95</v>
      </c>
      <c r="E407" s="3" t="s">
        <v>405</v>
      </c>
      <c r="F407" s="4" t="s">
        <v>894</v>
      </c>
      <c r="G407" s="4" t="s">
        <v>1123</v>
      </c>
    </row>
    <row r="408" spans="1:7" ht="135" x14ac:dyDescent="0.25">
      <c r="A408" s="3" t="s">
        <v>8</v>
      </c>
      <c r="B408" s="3" t="s">
        <v>519</v>
      </c>
      <c r="C408" s="3" t="s">
        <v>1133</v>
      </c>
      <c r="D408" s="3" t="s">
        <v>95</v>
      </c>
      <c r="E408" s="3" t="s">
        <v>405</v>
      </c>
      <c r="F408" s="4" t="s">
        <v>895</v>
      </c>
      <c r="G408" s="4" t="s">
        <v>1123</v>
      </c>
    </row>
    <row r="409" spans="1:7" ht="135" x14ac:dyDescent="0.25">
      <c r="A409" s="3" t="s">
        <v>8</v>
      </c>
      <c r="B409" s="3" t="s">
        <v>520</v>
      </c>
      <c r="C409" s="3" t="s">
        <v>1133</v>
      </c>
      <c r="D409" s="3" t="s">
        <v>95</v>
      </c>
      <c r="E409" s="3" t="s">
        <v>405</v>
      </c>
      <c r="F409" s="4" t="s">
        <v>896</v>
      </c>
      <c r="G409" s="4" t="s">
        <v>1123</v>
      </c>
    </row>
    <row r="410" spans="1:7" ht="135" x14ac:dyDescent="0.25">
      <c r="A410" s="3" t="s">
        <v>8</v>
      </c>
      <c r="B410" s="3" t="s">
        <v>521</v>
      </c>
      <c r="C410" s="3" t="s">
        <v>1133</v>
      </c>
      <c r="D410" s="3" t="s">
        <v>95</v>
      </c>
      <c r="E410" s="3" t="s">
        <v>405</v>
      </c>
      <c r="F410" s="4" t="s">
        <v>897</v>
      </c>
      <c r="G410" s="4" t="s">
        <v>1123</v>
      </c>
    </row>
    <row r="411" spans="1:7" ht="135" x14ac:dyDescent="0.25">
      <c r="A411" s="3" t="s">
        <v>8</v>
      </c>
      <c r="B411" s="3" t="s">
        <v>522</v>
      </c>
      <c r="C411" s="3" t="s">
        <v>1133</v>
      </c>
      <c r="D411" s="3" t="s">
        <v>95</v>
      </c>
      <c r="E411" s="3" t="s">
        <v>405</v>
      </c>
      <c r="F411" s="4" t="s">
        <v>898</v>
      </c>
      <c r="G411" s="4" t="s">
        <v>1123</v>
      </c>
    </row>
    <row r="412" spans="1:7" ht="81" x14ac:dyDescent="0.25">
      <c r="A412" s="3" t="s">
        <v>122</v>
      </c>
      <c r="B412" s="3" t="s">
        <v>523</v>
      </c>
      <c r="C412" s="3" t="s">
        <v>1167</v>
      </c>
      <c r="D412" s="3" t="s">
        <v>11</v>
      </c>
      <c r="E412" s="3" t="s">
        <v>405</v>
      </c>
      <c r="F412" s="4" t="s">
        <v>899</v>
      </c>
      <c r="G412" s="4" t="s">
        <v>1124</v>
      </c>
    </row>
    <row r="413" spans="1:7" ht="81" x14ac:dyDescent="0.25">
      <c r="A413" s="3" t="s">
        <v>122</v>
      </c>
      <c r="B413" s="3" t="s">
        <v>524</v>
      </c>
      <c r="C413" s="3" t="s">
        <v>1167</v>
      </c>
      <c r="D413" s="3" t="s">
        <v>11</v>
      </c>
      <c r="E413" s="3" t="s">
        <v>405</v>
      </c>
      <c r="F413" s="4" t="s">
        <v>900</v>
      </c>
      <c r="G413" s="4" t="s">
        <v>1125</v>
      </c>
    </row>
    <row r="414" spans="1:7" ht="81" x14ac:dyDescent="0.25">
      <c r="A414" s="3" t="s">
        <v>122</v>
      </c>
      <c r="B414" s="3" t="s">
        <v>525</v>
      </c>
      <c r="C414" s="3" t="s">
        <v>1167</v>
      </c>
      <c r="D414" s="3" t="s">
        <v>11</v>
      </c>
      <c r="E414" s="3" t="s">
        <v>405</v>
      </c>
      <c r="F414" s="4" t="s">
        <v>901</v>
      </c>
      <c r="G414" s="4" t="s">
        <v>1124</v>
      </c>
    </row>
    <row r="415" spans="1:7" ht="81" x14ac:dyDescent="0.25">
      <c r="A415" s="3" t="s">
        <v>122</v>
      </c>
      <c r="B415" s="3" t="s">
        <v>526</v>
      </c>
      <c r="C415" s="3" t="s">
        <v>1167</v>
      </c>
      <c r="D415" s="3" t="s">
        <v>11</v>
      </c>
      <c r="E415" s="3" t="s">
        <v>405</v>
      </c>
      <c r="F415" s="4" t="s">
        <v>901</v>
      </c>
      <c r="G415" s="4" t="s">
        <v>1126</v>
      </c>
    </row>
    <row r="416" spans="1:7" ht="135" x14ac:dyDescent="0.25">
      <c r="A416" s="3" t="s">
        <v>8</v>
      </c>
      <c r="B416" s="3" t="s">
        <v>527</v>
      </c>
      <c r="C416" s="3" t="s">
        <v>1174</v>
      </c>
      <c r="D416" s="3" t="s">
        <v>11</v>
      </c>
      <c r="E416" s="3" t="s">
        <v>405</v>
      </c>
      <c r="F416" s="4" t="s">
        <v>902</v>
      </c>
      <c r="G416" s="4" t="s">
        <v>1127</v>
      </c>
    </row>
    <row r="417" spans="1:7" ht="67.5" x14ac:dyDescent="0.25">
      <c r="A417" s="3" t="s">
        <v>8</v>
      </c>
      <c r="B417" s="3" t="s">
        <v>528</v>
      </c>
      <c r="C417" s="3" t="s">
        <v>1175</v>
      </c>
      <c r="D417" s="3" t="s">
        <v>11</v>
      </c>
      <c r="E417" s="3" t="s">
        <v>405</v>
      </c>
      <c r="F417" s="4" t="s">
        <v>903</v>
      </c>
      <c r="G417" s="4" t="s">
        <v>1128</v>
      </c>
    </row>
    <row r="418" spans="1:7" ht="40.5" x14ac:dyDescent="0.25">
      <c r="A418" s="3" t="s">
        <v>8</v>
      </c>
      <c r="B418" s="3" t="s">
        <v>529</v>
      </c>
      <c r="C418" s="3" t="s">
        <v>1176</v>
      </c>
      <c r="D418" s="3" t="s">
        <v>11</v>
      </c>
      <c r="E418" s="3" t="s">
        <v>405</v>
      </c>
      <c r="F418" s="4" t="s">
        <v>530</v>
      </c>
      <c r="G418" s="4" t="s">
        <v>1129</v>
      </c>
    </row>
    <row r="419" spans="1:7" ht="94.5" x14ac:dyDescent="0.25">
      <c r="A419" s="3" t="s">
        <v>8</v>
      </c>
      <c r="B419" s="3" t="s">
        <v>531</v>
      </c>
      <c r="C419" s="3" t="s">
        <v>92</v>
      </c>
      <c r="D419" s="3" t="s">
        <v>11</v>
      </c>
      <c r="E419" s="3" t="s">
        <v>405</v>
      </c>
      <c r="F419" s="4" t="s">
        <v>904</v>
      </c>
      <c r="G419" s="4" t="s">
        <v>1129</v>
      </c>
    </row>
  </sheetData>
  <autoFilter ref="A2:G2"/>
  <mergeCells count="1">
    <mergeCell ref="A1:G1"/>
  </mergeCells>
  <conditionalFormatting sqref="B295:B419">
    <cfRule type="duplicateValues" dxfId="0" priority="1"/>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2024-02-28T16:37:49Z</dcterms:created>
  <dcterms:modified xsi:type="dcterms:W3CDTF">2024-02-29T18:39:24Z</dcterms:modified>
</cp:coreProperties>
</file>