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drig\Desktop\ESCRITORIO\15.-LISTA DE RESOLUCIONES DEL PLENO\2024\ABRIL\"/>
    </mc:Choice>
  </mc:AlternateContent>
  <bookViews>
    <workbookView xWindow="0" yWindow="0" windowWidth="20490" windowHeight="68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<sst xmlns="http://schemas.openxmlformats.org/spreadsheetml/2006/main" count="2073" uniqueCount="887">
  <si>
    <t>EXPEDIENTES RESUELTOS EN LA SESIÓN ORDINARIA DEL DÍA 17 DE ABRIL DE 2024</t>
  </si>
  <si>
    <t>TIPO DE RECURSO</t>
  </si>
  <si>
    <t>FOLIO</t>
  </si>
  <si>
    <t>SUJETO OBLIGADO</t>
  </si>
  <si>
    <t>TIPO</t>
  </si>
  <si>
    <t>¿QUÉ PONENCIA RESUELVE?</t>
  </si>
  <si>
    <t>¿QUÉ INFORMACIÓN SOLICITÓ EL PETICIONARIO?</t>
  </si>
  <si>
    <t>¿QUÉ RESOLVIÓ EL ITEI?</t>
  </si>
  <si>
    <t>RECURSO DE REVISIÓN</t>
  </si>
  <si>
    <t>485/2023</t>
  </si>
  <si>
    <t>COORDINACIÓN GENERAL DE TRANSPARENCIA (CONSEJERÍA JURÍDICA DEL PODER EJECUTIVO DEL ESTADO).</t>
  </si>
  <si>
    <t>RESOLUCIÓN</t>
  </si>
  <si>
    <t>S R E</t>
  </si>
  <si>
    <t>1967/2023</t>
  </si>
  <si>
    <t>COORDINACIÓN GENERAL ESTRATÉGICA DE CRECIMIENTO Y DESARROLLO ECONÓMICO (SECRETARÍA DE AGRICULTURA Y DESARROLLO RURAL DELEGACIÓN JALISCO).</t>
  </si>
  <si>
    <t>2353/2023</t>
  </si>
  <si>
    <t>AYUNTAMIENTO DE GUADALAJARA</t>
  </si>
  <si>
    <t>2381/2023</t>
  </si>
  <si>
    <t>AYUNTAMIENTO DE AMECA</t>
  </si>
  <si>
    <t>2451/2023</t>
  </si>
  <si>
    <t>AYUNTAMIENTO DE TONALÁ</t>
  </si>
  <si>
    <t>6593/2023</t>
  </si>
  <si>
    <t>AYUNTAMIENTO DE ZAPOTLÁN DEL REY</t>
  </si>
  <si>
    <t>6614/2023</t>
  </si>
  <si>
    <t>DIF MUNICIPAL DE ZAPOTLÁN DEL REY</t>
  </si>
  <si>
    <t>6698/2023</t>
  </si>
  <si>
    <t>AYUNTAMIENTO DE TEQUILA</t>
  </si>
  <si>
    <t>6704/2023</t>
  </si>
  <si>
    <t>7136/2023</t>
  </si>
  <si>
    <t>AYUNTAMIENTO DE ATOYAC</t>
  </si>
  <si>
    <t>182/2024</t>
  </si>
  <si>
    <t xml:space="preserve">AYUNTAMIENTO DE ZAPOTLÁN EL GRANDE
</t>
  </si>
  <si>
    <t>191/2024</t>
  </si>
  <si>
    <t>194/2024</t>
  </si>
  <si>
    <t>200/2024</t>
  </si>
  <si>
    <t>212/2024</t>
  </si>
  <si>
    <t>218/2024</t>
  </si>
  <si>
    <t>224/2024</t>
  </si>
  <si>
    <t>248/2024</t>
  </si>
  <si>
    <t>254/2024</t>
  </si>
  <si>
    <t>437/2024</t>
  </si>
  <si>
    <t xml:space="preserve">INSTITUTO DE JUSTICIA ALTERNATIVA
</t>
  </si>
  <si>
    <t xml:space="preserve">RECURSO DE TRANSPARENCIA </t>
  </si>
  <si>
    <t>203/2023</t>
  </si>
  <si>
    <t>AYUNTAMIENTO DE SAN MARTÍN DE BOLAÑOS</t>
  </si>
  <si>
    <t xml:space="preserve">DETERMINACIÓN </t>
  </si>
  <si>
    <t xml:space="preserve">233/2023 Y ACUMULADO 235/2023  </t>
  </si>
  <si>
    <t>AYUNTAMIENTO DE TOLIMÁN</t>
  </si>
  <si>
    <t xml:space="preserve">303/2023  </t>
  </si>
  <si>
    <t>AYUNTAMIENTO DE PUERTO VALLARTA</t>
  </si>
  <si>
    <t xml:space="preserve">315/2023 </t>
  </si>
  <si>
    <t>AYUNTAMIENTO DE VILLA GUERRERO</t>
  </si>
  <si>
    <t xml:space="preserve">317/2023 </t>
  </si>
  <si>
    <t xml:space="preserve">AYUNTAMIENTO DE VILLA GUERRERO. </t>
  </si>
  <si>
    <t xml:space="preserve">319/2023 </t>
  </si>
  <si>
    <t xml:space="preserve">321/2023 </t>
  </si>
  <si>
    <t xml:space="preserve">323/2023 </t>
  </si>
  <si>
    <t xml:space="preserve">325/2023 </t>
  </si>
  <si>
    <t xml:space="preserve">329/2023 </t>
  </si>
  <si>
    <t xml:space="preserve">331/2023  </t>
  </si>
  <si>
    <t xml:space="preserve">335/2023 Y ACUMULADO 337/2023   </t>
  </si>
  <si>
    <t xml:space="preserve">339/2023    </t>
  </si>
  <si>
    <t xml:space="preserve">341/2023    </t>
  </si>
  <si>
    <t xml:space="preserve">343/2023     </t>
  </si>
  <si>
    <t xml:space="preserve">345/2023     </t>
  </si>
  <si>
    <t xml:space="preserve">347/2023 Y ACUMULADO 349/2023      </t>
  </si>
  <si>
    <t xml:space="preserve">351/2023      </t>
  </si>
  <si>
    <t xml:space="preserve">353/2023      </t>
  </si>
  <si>
    <t xml:space="preserve">357/2023     </t>
  </si>
  <si>
    <t>AYUNTAMIENTO DE CONCEPCIÓN DE BUENOS AIRES</t>
  </si>
  <si>
    <t xml:space="preserve">365/2023     </t>
  </si>
  <si>
    <t>AYUNTAMIENTO DE TOTATICHE</t>
  </si>
  <si>
    <t xml:space="preserve">367/2023     </t>
  </si>
  <si>
    <t xml:space="preserve">499/2023     </t>
  </si>
  <si>
    <t>DIF MUNICIPAL DE PUERTO VALLARTA</t>
  </si>
  <si>
    <t xml:space="preserve">505/2023    </t>
  </si>
  <si>
    <t xml:space="preserve">511/2023    </t>
  </si>
  <si>
    <t xml:space="preserve">525/2023    </t>
  </si>
  <si>
    <t xml:space="preserve">549/2023 Y ACUMULADO 551/2023   </t>
  </si>
  <si>
    <t xml:space="preserve">695/2023 Y ACUMULADO 697/2023  </t>
  </si>
  <si>
    <t>AYUNTAMIENTO DE TUXCUECA</t>
  </si>
  <si>
    <t xml:space="preserve">699/2023   </t>
  </si>
  <si>
    <t xml:space="preserve">703/2023    </t>
  </si>
  <si>
    <t xml:space="preserve">705/2023     </t>
  </si>
  <si>
    <t xml:space="preserve">709/2023     </t>
  </si>
  <si>
    <t xml:space="preserve">713/2023     </t>
  </si>
  <si>
    <t xml:space="preserve">715/2023    </t>
  </si>
  <si>
    <t xml:space="preserve">723/2023    </t>
  </si>
  <si>
    <t xml:space="preserve">725/2023     </t>
  </si>
  <si>
    <t xml:space="preserve">769/2023    </t>
  </si>
  <si>
    <t>AYUNTAMIENTO DE ARANDAS</t>
  </si>
  <si>
    <t xml:space="preserve">853/2023    </t>
  </si>
  <si>
    <t>AYUNTAMIENTO DE CHIQUILISTLÁN</t>
  </si>
  <si>
    <t>855/2023</t>
  </si>
  <si>
    <t>68/2024</t>
  </si>
  <si>
    <t>AYUNTAMIENTO DE SANTA MARÍA DEL ORO</t>
  </si>
  <si>
    <t>110/2024</t>
  </si>
  <si>
    <t>122/2024</t>
  </si>
  <si>
    <t>COORDINACIÓN GENERAL DE TRANSPARENCIA</t>
  </si>
  <si>
    <t>125/2024</t>
  </si>
  <si>
    <t>COLEGIO DE ESTUDIOS CIENTÍFICOS Y TECNOLÓGICOS DEL ESTADO DE JALISCO</t>
  </si>
  <si>
    <t>134/2024</t>
  </si>
  <si>
    <t xml:space="preserve">COORDINACIÓN GENERAL ESTRATÉGICA DE GESTIÓN DE TERRITORIO. </t>
  </si>
  <si>
    <t>193/2024</t>
  </si>
  <si>
    <t>INSTITUTO DE TRANSPARENCIA, INFORMACIÓN PÚBLICA Y PROTECCIÓN DE DATOS PERSONALES DEL ESTADO DE JALISCO</t>
  </si>
  <si>
    <t>205/2024</t>
  </si>
  <si>
    <t>211/2024</t>
  </si>
  <si>
    <t>217/2024</t>
  </si>
  <si>
    <t>AYUNTAMIENTO DE JILOTLÁN DE LOS DOLORES</t>
  </si>
  <si>
    <t>4438/2023</t>
  </si>
  <si>
    <t>COMITÉ DIRECTIVO ESTATAL DEL PARTIDO REVOLUCIONARIO</t>
  </si>
  <si>
    <t>O N B</t>
  </si>
  <si>
    <t>4539/2023</t>
  </si>
  <si>
    <t>4617/2023</t>
  </si>
  <si>
    <t>AYUNTAMIENTO DE ZAPOTLANEJO</t>
  </si>
  <si>
    <t>4648/2023</t>
  </si>
  <si>
    <t>AGENCIA ESTATAL DE ENTRETENIMIENTO</t>
  </si>
  <si>
    <t>4727/2023 y su acumulado</t>
  </si>
  <si>
    <t>AUDITORÍA SUPERIOR DEL ESTADO DE JALISCO</t>
  </si>
  <si>
    <t>4734/2023</t>
  </si>
  <si>
    <t>4859/2023</t>
  </si>
  <si>
    <t>FISCALÍA ESTATAL</t>
  </si>
  <si>
    <t>4872/2023</t>
  </si>
  <si>
    <t>AYUNTAMIENTO DE ZACOALCO DE TORRES</t>
  </si>
  <si>
    <t>5113/2023</t>
  </si>
  <si>
    <t>AYUNTAMIENTO DE OCOTLÁN</t>
  </si>
  <si>
    <t>5249/2023</t>
  </si>
  <si>
    <t>COORDINACIÓN GENERAL ESTRATÉGICA DE SEGURIDAD</t>
  </si>
  <si>
    <t>5298/2023</t>
  </si>
  <si>
    <t>SISTEMA INTERMUNICIPAL PARA LOS SERVICIOS DE AGUA POTABLE Y ALCANTARILLADO</t>
  </si>
  <si>
    <t>5330/2023</t>
  </si>
  <si>
    <t>UNIVERSIDAD DE GUADALAJARA</t>
  </si>
  <si>
    <t>5624/2023</t>
  </si>
  <si>
    <t>UNIDAD ESTATAL DE PROTECCIÓN CIVIL Y BOMBEROS</t>
  </si>
  <si>
    <t>5801/2023</t>
  </si>
  <si>
    <t>5807/2023</t>
  </si>
  <si>
    <t>AYUNTAMIENTO DE ZAPOTLÁN EL GRANDE</t>
  </si>
  <si>
    <t>6017/2023</t>
  </si>
  <si>
    <t>COORDINACIÓN GENERAL ESTRATÉGICA DE CRECIMIENTO Y DESARROLLO ECONÓMICO</t>
  </si>
  <si>
    <t>6133/2023</t>
  </si>
  <si>
    <t>6313/2023</t>
  </si>
  <si>
    <t>SUPREMO TRIBUNAL DE JUSTICIA DEL ESTADO DE JALISCO</t>
  </si>
  <si>
    <t>6370/2023</t>
  </si>
  <si>
    <t>AYUNTAMIENTO DE TEOCALTICHE</t>
  </si>
  <si>
    <t>6454/2023</t>
  </si>
  <si>
    <t>SERVICIOS DE SALUD JALISCO</t>
  </si>
  <si>
    <t>6670/2023</t>
  </si>
  <si>
    <t>SECRETARIA DE ADMINISTRACIÓN</t>
  </si>
  <si>
    <t>6868/2023</t>
  </si>
  <si>
    <t>6871/2023</t>
  </si>
  <si>
    <t>6916/2023</t>
  </si>
  <si>
    <t>7144/2023</t>
  </si>
  <si>
    <t>028/2024</t>
  </si>
  <si>
    <t>AYUNTAMIENTO DE ATOTONILCO EL ALTO</t>
  </si>
  <si>
    <t>055/2024</t>
  </si>
  <si>
    <t>AYUNTAMIENTO DE BOLAÑOS</t>
  </si>
  <si>
    <t>058/2024</t>
  </si>
  <si>
    <t>061/2024</t>
  </si>
  <si>
    <t>064/2024</t>
  </si>
  <si>
    <t>067/2024</t>
  </si>
  <si>
    <t>079/2024</t>
  </si>
  <si>
    <t>088/2024</t>
  </si>
  <si>
    <t>109/2024</t>
  </si>
  <si>
    <t>AYUNTAMIENTO DE COLOTLÁN</t>
  </si>
  <si>
    <t>565/2024</t>
  </si>
  <si>
    <t>ORQUESTA FILARMÓNICA DEL ESTADO DE JALISCO</t>
  </si>
  <si>
    <t>622/2024</t>
  </si>
  <si>
    <t>664/2024</t>
  </si>
  <si>
    <t>AYUNTAMIENTO DE ATEMAJAC DE BRIZUELA</t>
  </si>
  <si>
    <t xml:space="preserve">“SOLICITO EL DECRETO MUNICIPAL QUE APREUBA EL PRESUPUESTO DE EGRESOS DEL MUNICIPIO PARA EL EJERCICIO FISCAL 2024.”  </t>
  </si>
  <si>
    <t>700/2024</t>
  </si>
  <si>
    <t>AYUNTAMIENTO DE TALA</t>
  </si>
  <si>
    <t>1024/2024</t>
  </si>
  <si>
    <t>AYUNTAMIENTO DE ENCARNACIÓN DE DÍAZ</t>
  </si>
  <si>
    <t>1027/2024</t>
  </si>
  <si>
    <t>AYUNTAMIENTO DE OJUELOS</t>
  </si>
  <si>
    <t>1030/2024</t>
  </si>
  <si>
    <t>AYUNTAMIENTO DE UNIÓN DE SAN ANTONIO</t>
  </si>
  <si>
    <t>1205/2024</t>
  </si>
  <si>
    <t>AYUNTAMIENTO DE ATENGUILLO</t>
  </si>
  <si>
    <t>1211/2024</t>
  </si>
  <si>
    <t>1214/2024</t>
  </si>
  <si>
    <t>AYUNTAMIENTO DE MAGDALENA</t>
  </si>
  <si>
    <t>1217/2024</t>
  </si>
  <si>
    <t>AYUNTAMIENTO DE SAN MARCOS</t>
  </si>
  <si>
    <t>1220/2024</t>
  </si>
  <si>
    <t>AYUNTAMIENTO DE TAPALPA</t>
  </si>
  <si>
    <t>1223/2024</t>
  </si>
  <si>
    <t>1226/2024</t>
  </si>
  <si>
    <t>1229/2024</t>
  </si>
  <si>
    <t>AYUNTAMIENTO DE TUXCACUESCO</t>
  </si>
  <si>
    <t>1235/2024</t>
  </si>
  <si>
    <t>1238/2024</t>
  </si>
  <si>
    <t>2514/2023</t>
  </si>
  <si>
    <t>AYUNTAMIENTO DE TECOLOTLÁN</t>
  </si>
  <si>
    <t>2544/2023</t>
  </si>
  <si>
    <t>2549/2023</t>
  </si>
  <si>
    <t>3149/2023</t>
  </si>
  <si>
    <t>AYUNTAMIENTO DE SAN JUANITO DE ESCOBEDO</t>
  </si>
  <si>
    <t>3152/2023</t>
  </si>
  <si>
    <t>3155/2023</t>
  </si>
  <si>
    <t>3158/2023</t>
  </si>
  <si>
    <t>3164/2023</t>
  </si>
  <si>
    <t>3170/2023</t>
  </si>
  <si>
    <t>3179/2023</t>
  </si>
  <si>
    <t>3368/2023</t>
  </si>
  <si>
    <t>DIF MUNICIPAL DE HUEJUQUILLA EL ALTO</t>
  </si>
  <si>
    <t>3455/2023</t>
  </si>
  <si>
    <t>AYUNTAMIENTO DE CIHUATLÁN</t>
  </si>
  <si>
    <t>3458/2023</t>
  </si>
  <si>
    <t>3467/2023</t>
  </si>
  <si>
    <t>3476/2023</t>
  </si>
  <si>
    <t>3755/2023</t>
  </si>
  <si>
    <t>AYUNTAMIENTO DE ACATLÁN DE JUÁREZ</t>
  </si>
  <si>
    <t>325/2024</t>
  </si>
  <si>
    <t>331/2024</t>
  </si>
  <si>
    <t>334/2024</t>
  </si>
  <si>
    <t>337/2024</t>
  </si>
  <si>
    <t>340/2024</t>
  </si>
  <si>
    <t>343/2024</t>
  </si>
  <si>
    <t>AYUNTAMIENTO DE ACATIC</t>
  </si>
  <si>
    <t>349/2024</t>
  </si>
  <si>
    <t>AYUNTAMIENTO DE SAN IGNACIO CERRO GORDO</t>
  </si>
  <si>
    <t>367/2024</t>
  </si>
  <si>
    <t>AYUNTAMIENTO DE LA MANZANILLA DE LA PAZ</t>
  </si>
  <si>
    <t>370/2024</t>
  </si>
  <si>
    <t>388/2024</t>
  </si>
  <si>
    <t>AYUNTAMIENTO DE AYUTLA</t>
  </si>
  <si>
    <t>391/2024</t>
  </si>
  <si>
    <t>AYUNTAMIENTO DE EJUTLA</t>
  </si>
  <si>
    <t>394/2024</t>
  </si>
  <si>
    <t>AYUNTAMIENTO DE JUCHITLÁN</t>
  </si>
  <si>
    <t>397/2024</t>
  </si>
  <si>
    <t>AYUNTAMIENTO DE TONAYA</t>
  </si>
  <si>
    <t>400/2024</t>
  </si>
  <si>
    <t>AYUNTAMIENTO DE CUAUTITLÁN DE GARCÍA BARRAGÁN</t>
  </si>
  <si>
    <t>403/2024</t>
  </si>
  <si>
    <t>AYUNTAMIENTO DE VILLA PURIFICACIÓN</t>
  </si>
  <si>
    <t>406/2024</t>
  </si>
  <si>
    <t>AYUNTAMIENTO DE GUACHINANGO</t>
  </si>
  <si>
    <t>409/2024</t>
  </si>
  <si>
    <t>412/2024</t>
  </si>
  <si>
    <t>AYUNTAMIENTO DE AHUALULCO DE MERCADO</t>
  </si>
  <si>
    <t>415/2024</t>
  </si>
  <si>
    <t>AYUNTAMIENTO DE EL ARENAL</t>
  </si>
  <si>
    <t>418/2024</t>
  </si>
  <si>
    <t>421/2024</t>
  </si>
  <si>
    <t>424/2024</t>
  </si>
  <si>
    <t>AYUNTAMIENTO DE AMACUECA</t>
  </si>
  <si>
    <t>427/2024</t>
  </si>
  <si>
    <t>AYUNTAMIENTO DE COCULA</t>
  </si>
  <si>
    <t>433/2024</t>
  </si>
  <si>
    <t>AYUNTAMIENTO DE VILLA CORONA</t>
  </si>
  <si>
    <t>436/2024</t>
  </si>
  <si>
    <t>AYUNTAMIENTO DE EL SALTO</t>
  </si>
  <si>
    <t>439/2024</t>
  </si>
  <si>
    <t>AYUNTAMIENTO DE IXTLAHUACAN DEL RÍO</t>
  </si>
  <si>
    <t>442/2024</t>
  </si>
  <si>
    <t>AYUNTAMIENTO DE SAN PEDRO TLAQUEPAQUE</t>
  </si>
  <si>
    <t>448/2024</t>
  </si>
  <si>
    <t>451/2024</t>
  </si>
  <si>
    <t>AYUNTAMIENTO DE CABO CORRIENTES</t>
  </si>
  <si>
    <t>454/2024</t>
  </si>
  <si>
    <t>460/2024</t>
  </si>
  <si>
    <t>463/2024</t>
  </si>
  <si>
    <t>580/2024</t>
  </si>
  <si>
    <t>DIF MUNICIPAL DE BOLAÑOS</t>
  </si>
  <si>
    <t>583/2024</t>
  </si>
  <si>
    <t>DIF MUNICIPAL DE HUEJUCAR</t>
  </si>
  <si>
    <t>586/2024</t>
  </si>
  <si>
    <t>DIF MUNICIPAL DE SAN MARTÍN DE BOLAÑOS</t>
  </si>
  <si>
    <t>589/2024</t>
  </si>
  <si>
    <t>DIF MUNICIPAL DE VILLA GUERRERO</t>
  </si>
  <si>
    <t>592/2024</t>
  </si>
  <si>
    <t>DIF MUNICIPAL DE OJUELOS</t>
  </si>
  <si>
    <t>595/2024</t>
  </si>
  <si>
    <t>DIF MUNICIPAL DE TEOCALTICHE</t>
  </si>
  <si>
    <t>598/2024</t>
  </si>
  <si>
    <t>DIF MUNICIPAL DE ACATIC</t>
  </si>
  <si>
    <t>601/2024</t>
  </si>
  <si>
    <t>DIF MUNICIPAL DE JALOSTOTITLÁN</t>
  </si>
  <si>
    <t>604/2024</t>
  </si>
  <si>
    <t>DIF MUNICIPAL DE SAN IGNACIO CERRO GORDO</t>
  </si>
  <si>
    <t>607/2024</t>
  </si>
  <si>
    <t>DIF MUNICIPAL DE TEPATITLÁN DE MORELOS</t>
  </si>
  <si>
    <t>610/2024</t>
  </si>
  <si>
    <t>DIF MUNICIPAL DE ATOTONILCO EL ALTO</t>
  </si>
  <si>
    <t>613/2024</t>
  </si>
  <si>
    <t>DIF MUNICIPAL DE JAMAY</t>
  </si>
  <si>
    <t>619/2024</t>
  </si>
  <si>
    <t>DIF MUNICIPAL DE CHAPALA</t>
  </si>
  <si>
    <t>DIF MUNICIPAL DE LA MANZANILLA DE LA PAZ</t>
  </si>
  <si>
    <t>625/2024</t>
  </si>
  <si>
    <t>DIF MUNICIPAL DE SANTA MARÍA DEL ORO</t>
  </si>
  <si>
    <t>628/2024</t>
  </si>
  <si>
    <t>DIF MUNICIPAL DE VALLE DE JUÁREZ</t>
  </si>
  <si>
    <t>631/2024</t>
  </si>
  <si>
    <t>DIF MUNICIPAL DE PIHUAMO</t>
  </si>
  <si>
    <t>634/2024</t>
  </si>
  <si>
    <t>DIF MUNICIPAL DE TECALITLÁN</t>
  </si>
  <si>
    <t>637/2024</t>
  </si>
  <si>
    <t>DIF MUNICIPAL DE TUXPAN</t>
  </si>
  <si>
    <t>640/2024</t>
  </si>
  <si>
    <t>DIF MUNICIPAL DE ZAPOTLÁN EL GRANDE</t>
  </si>
  <si>
    <t>643/2024</t>
  </si>
  <si>
    <t>DIF MUNICIPAL DE AYUTLA</t>
  </si>
  <si>
    <t>646/2024</t>
  </si>
  <si>
    <t>DIF MUNICIPAL DE EJUTLA</t>
  </si>
  <si>
    <t>649/2024</t>
  </si>
  <si>
    <t>DIF MUNICIPAL DE JUCHITLÁN</t>
  </si>
  <si>
    <t>652/2024</t>
  </si>
  <si>
    <t>DIF MUNICIPAL DE TONAYA</t>
  </si>
  <si>
    <t>655/2024</t>
  </si>
  <si>
    <t>DIF MUNICIPAL DE CUAUTITLÁN DE GARCÍA BARRAGÁN</t>
  </si>
  <si>
    <t>658/2024</t>
  </si>
  <si>
    <t>DIF MUNICIPAL DE VILLA PURIFICACIÓN</t>
  </si>
  <si>
    <t>661/2024</t>
  </si>
  <si>
    <t>DIF MUNICIPAL DE GUACHINANGO</t>
  </si>
  <si>
    <t>667/2024</t>
  </si>
  <si>
    <t>DIF MUNICIPAL DE AHUALULCO DE MERCADO</t>
  </si>
  <si>
    <t>670/2024</t>
  </si>
  <si>
    <t>DIF MUNICIPAL EL ARENAL</t>
  </si>
  <si>
    <t>673/2024</t>
  </si>
  <si>
    <t>DIF MUNICIPAL DE MAGDALENA</t>
  </si>
  <si>
    <t>676/2024</t>
  </si>
  <si>
    <t>DIF MUNICIPAL DE TEQUILA</t>
  </si>
  <si>
    <t>679/2024</t>
  </si>
  <si>
    <t>DIF MUNICIPAL DE AMACUECA</t>
  </si>
  <si>
    <t>682/2024</t>
  </si>
  <si>
    <t>DIF MUNICIPAL DE COCULA</t>
  </si>
  <si>
    <t>688/2024</t>
  </si>
  <si>
    <t>DIF MUNICIPAL DE VILLA CORONA</t>
  </si>
  <si>
    <t>691/2024</t>
  </si>
  <si>
    <t>DIF MUNICIPAL DE EL SALTO</t>
  </si>
  <si>
    <t>694/2024</t>
  </si>
  <si>
    <t>DIF MUNICIPAL DE IXTLAHUACAN DEL RÍO</t>
  </si>
  <si>
    <t>697/2024</t>
  </si>
  <si>
    <t>DIF MUNICIPAL DE SAN PEDRO TLAQUEPAQUE</t>
  </si>
  <si>
    <t>DIF MUNICIPAL DE ZAPOPAN</t>
  </si>
  <si>
    <t xml:space="preserve">
RECURSO DE REVISIÓN DE DATOS PERSONALES
</t>
  </si>
  <si>
    <t>010/2024</t>
  </si>
  <si>
    <t>INSTITUTO DE PENSIONES DEL ESTADO DE JALISCO</t>
  </si>
  <si>
    <t>2271/2023</t>
  </si>
  <si>
    <t xml:space="preserve">P A R H </t>
  </si>
  <si>
    <t>2286/2023</t>
  </si>
  <si>
    <t>2296/2023</t>
  </si>
  <si>
    <t>2711/2023</t>
  </si>
  <si>
    <t>2998/2023</t>
  </si>
  <si>
    <t>3082/2023</t>
  </si>
  <si>
    <t>3433/2023</t>
  </si>
  <si>
    <t>3436/2023</t>
  </si>
  <si>
    <t>3442/2023</t>
  </si>
  <si>
    <t>3445/2023</t>
  </si>
  <si>
    <t>3448/2023</t>
  </si>
  <si>
    <t>3454/2023</t>
  </si>
  <si>
    <t>3589/2023</t>
  </si>
  <si>
    <t>3646/2023</t>
  </si>
  <si>
    <t>3649/2023</t>
  </si>
  <si>
    <t>3652/2023</t>
  </si>
  <si>
    <t>3655/2023</t>
  </si>
  <si>
    <t>3658/2023</t>
  </si>
  <si>
    <t>3661/2023</t>
  </si>
  <si>
    <t>3664/2023</t>
  </si>
  <si>
    <t>3670/2023</t>
  </si>
  <si>
    <t>3763/2023</t>
  </si>
  <si>
    <t>180/2024</t>
  </si>
  <si>
    <t>221/2024</t>
  </si>
  <si>
    <t>227/2024</t>
  </si>
  <si>
    <t>230/2024</t>
  </si>
  <si>
    <t>233/2024</t>
  </si>
  <si>
    <t>236/2024</t>
  </si>
  <si>
    <t>2281/2023</t>
  </si>
  <si>
    <t>3439/2023</t>
  </si>
  <si>
    <t>3451/2023</t>
  </si>
  <si>
    <t>3457/2023</t>
  </si>
  <si>
    <t>3667/2023</t>
  </si>
  <si>
    <t>144/2024</t>
  </si>
  <si>
    <t>150/2024</t>
  </si>
  <si>
    <t>162/2024</t>
  </si>
  <si>
    <t>165/2024</t>
  </si>
  <si>
    <t>168/2024</t>
  </si>
  <si>
    <t>171/2024</t>
  </si>
  <si>
    <t>174/2024</t>
  </si>
  <si>
    <t>177/2024</t>
  </si>
  <si>
    <t>183/2024</t>
  </si>
  <si>
    <t>2642/2023</t>
  </si>
  <si>
    <t>312/2023</t>
  </si>
  <si>
    <t>3160/2023</t>
  </si>
  <si>
    <t>3828/2023</t>
  </si>
  <si>
    <t>3832/2023</t>
  </si>
  <si>
    <t>3850/2023</t>
  </si>
  <si>
    <t>4856/2023</t>
  </si>
  <si>
    <t>5554/2023</t>
  </si>
  <si>
    <t>5695/2023</t>
  </si>
  <si>
    <t>5863/2023</t>
  </si>
  <si>
    <t>5869/2023</t>
  </si>
  <si>
    <t>5872/2023</t>
  </si>
  <si>
    <t>5875/2023</t>
  </si>
  <si>
    <t>5881/2023</t>
  </si>
  <si>
    <t>5884/2023</t>
  </si>
  <si>
    <t>5887/2023</t>
  </si>
  <si>
    <t>5890/2023</t>
  </si>
  <si>
    <t>5893/2023</t>
  </si>
  <si>
    <t>5896/2023</t>
  </si>
  <si>
    <t>5908/2023</t>
  </si>
  <si>
    <t>5914/2023</t>
  </si>
  <si>
    <t>6027/2023</t>
  </si>
  <si>
    <t>496/2023</t>
  </si>
  <si>
    <t>1850/2023</t>
  </si>
  <si>
    <t>1858/2023</t>
  </si>
  <si>
    <t>1886/2023</t>
  </si>
  <si>
    <t>2092/2023</t>
  </si>
  <si>
    <t>2440/2023</t>
  </si>
  <si>
    <t>3080/2023</t>
  </si>
  <si>
    <t>3614/2023</t>
  </si>
  <si>
    <t>4161/2023</t>
  </si>
  <si>
    <t>5800/2023</t>
  </si>
  <si>
    <t>6004/2023</t>
  </si>
  <si>
    <t>6502/2022</t>
  </si>
  <si>
    <t>“DE ACUERDO A SU OFICIO NUMERO: OFM/009/2022; CON ASUNTO DE OFICIO INFORMATIVO GIRADO A LA TITULAR DE LA UNIDAD DE TRANSPARENCIA DE TOMATLAN DE PARTE DE LA UNIDAD ADMINISTRATIVA MUNICIPAL DE PADRON Y LICENCIAS; REFIRIENDOSE CONCRETAMENTE EN SU ARTICULO 8, FRACCION IV; QUISIERA SE ME INFORMARA LOS TIEMPOS DE EJECUCION Y PROCESO DE ELABORACION REFRENTE A LOS INCISOS: B,C,D,E,F Y G”</t>
  </si>
  <si>
    <t>6850/2022</t>
  </si>
  <si>
    <t xml:space="preserve">“* NOMINA DE EMPLEADOS DEL DIF TOMATLAN PERIODO MES DE OCTUBRE 2022. 
* INFORME FINANCIERO DE LAS ACTIVIDADES REALIZADAS POR EL DIF TOMATLAN (OCTUBRE 2021 A NOVIEMBRE 2022); 
DESGLOSANDO NOMBREY/O PROGRAMA REALIZADO, PADRON DE BENEFICIARIOS, 
REGLAS DE OPERACION, GASTOS DE OPERACION DE LAS ACTIVIDADES REALIZADAS. 
*SOLICITUD DEL PARTE VEHICULAR CON EL QUE CUENTA DIF TOMATLAN ADMINISTRACION 2021-2022.”
</t>
  </si>
  <si>
    <t>590/2023</t>
  </si>
  <si>
    <t>596/2023</t>
  </si>
  <si>
    <t>2262/2023</t>
  </si>
  <si>
    <t>2264/2023</t>
  </si>
  <si>
    <t xml:space="preserve">
“DESEO CONOCER EL PADRON DE PROVEEDORES DE ESTE SUJETO OBLIGADO DEL LOS MESES DE ENERO 2022 A DICIEMBRE DE 2022 ... MES POR MES... SUS MOVIMIENTOS DE COMPRA Y ESTATUS FINANCIERO... RAZON SOCIAL... ETC. (SIC)</t>
  </si>
  <si>
    <t>2268/2023</t>
  </si>
  <si>
    <t>5716/2023</t>
  </si>
  <si>
    <t>5755/2023</t>
  </si>
  <si>
    <t>5764/2023</t>
  </si>
  <si>
    <t>6783/2023</t>
  </si>
  <si>
    <t xml:space="preserve">AYUNTAMIENTO DE ATEMAJAC DE BRIZUELA </t>
  </si>
  <si>
    <t xml:space="preserve">AYUNTAMIENTO DE CHIMALTITÁN </t>
  </si>
  <si>
    <t xml:space="preserve">AYUNTAMIENTO DE CIHUATLÁN </t>
  </si>
  <si>
    <t xml:space="preserve">AYUNTAMIENTO DE PUERTO VALLARTA </t>
  </si>
  <si>
    <t xml:space="preserve">AYUNTAMIENTO DE MAGDALENA </t>
  </si>
  <si>
    <t>AYUNTAMIENTO DE JALOSTOTITLÁN</t>
  </si>
  <si>
    <t xml:space="preserve">AYUNTAMIENTO DE TEUCHITLÁN </t>
  </si>
  <si>
    <t xml:space="preserve">AYUNTAMIENTO DE ZAPOTLÁN EL GRANDE </t>
  </si>
  <si>
    <t xml:space="preserve">AYUNTAMIENTO DE DEGOLLADO </t>
  </si>
  <si>
    <t xml:space="preserve">AYUNTAMIENTO DE MASCOTA </t>
  </si>
  <si>
    <t xml:space="preserve">SECRETARÍA DE LA HACIENDA PÚBLICA </t>
  </si>
  <si>
    <t xml:space="preserve">AYUNTAMIENTO DE ATOYAC </t>
  </si>
  <si>
    <t xml:space="preserve">AYUNTAMIENTO DE CHQUILISTLÁN </t>
  </si>
  <si>
    <t xml:space="preserve">AYUNTAMIENTO DE GUACHINANGO </t>
  </si>
  <si>
    <t>AYUNTAMIENTO DE HUEJÚCAR</t>
  </si>
  <si>
    <t xml:space="preserve">AYUNTAMIENTO DE MAZAMITLA </t>
  </si>
  <si>
    <t xml:space="preserve">AYUNTAMIENTO DE OCOTLÁN </t>
  </si>
  <si>
    <t xml:space="preserve">AYUNTAMIENTO DE QUITUPÁN </t>
  </si>
  <si>
    <t xml:space="preserve">AYUNTAMIENTO DE SAN IGNACIO CERRO GORDO </t>
  </si>
  <si>
    <t>AYUNTAMIENTO DE SAN JULIÁN</t>
  </si>
  <si>
    <t xml:space="preserve">AYUNTAMIENTO DE TENAMAXTLÁN </t>
  </si>
  <si>
    <t xml:space="preserve">AYUNTAMIENTO DE TUXPAN </t>
  </si>
  <si>
    <t xml:space="preserve">AYUNTAMIENTO DE EL ARENAL </t>
  </si>
  <si>
    <t xml:space="preserve">TRIBUNAL DE JUSTICIA ADMINISTRATIVA DEL ESTADO DE JALISCO </t>
  </si>
  <si>
    <t xml:space="preserve">FISCALÍA ESTATAL </t>
  </si>
  <si>
    <t xml:space="preserve">AYUNTAMIENTO DE ZACOALCO DE TORRES </t>
  </si>
  <si>
    <t xml:space="preserve">AYUNTAMIENTO DE CHAPALA </t>
  </si>
  <si>
    <t xml:space="preserve">AYUNTAMIENTO DE TOMATLÁN </t>
  </si>
  <si>
    <t xml:space="preserve">DIF MUNICIPAL DE TOMATLÁN </t>
  </si>
  <si>
    <t xml:space="preserve">AYUNTAMIENTO DE AMATITÁN </t>
  </si>
  <si>
    <t xml:space="preserve">AYUNTAMIENTO DE TEOCALTICHE </t>
  </si>
  <si>
    <t xml:space="preserve">AYUNTAMIENTO DE AHUALULCO DE MERCADO </t>
  </si>
  <si>
    <t>“INCIDENCIA DE ESA DEPENDENCIA EN EL CUMPLIMIENTO DEL PLAN ESTATAL DE DESARROLLO AÑOS 2019, 2020, 2021, 2022.” (SIC)</t>
  </si>
  <si>
    <t xml:space="preserve">“COPIA FOTOSTÁTICA LEGIBLE CERTIFICADA DE TODOS Y CADA UNO DE LOS EXPEDIENTES ADMINSTRATIVOS FORMADOS A RAÍZ DE LAS SENDAS SOLICITUDES IMPETRADAS A LA ENTONCES SAGARPA, HOY SECRETARÍA DE AGRICULTURA Y DESARROLLO RURAL, DELEGACIÓN JALISCO, DE FECHA 10 DE JULIO DE 2019. SOLICITUDES MEDIANTE LOS CUALES CADA UNO DE LOS COMPARECIENTES PETICIONAMOS EN BENEFICIO ECONÓMICO QUE POR LEY NOS DEBE CORRESPONDER MEDIANTE PROGRAMAS DE APOYO AL SECTOR AGRPECUARIO. SENDAS SOLICITUDESQUE SE DETALLAN MÁS ADELANTE.                        2. ORIGINAL Y/O COPIA CERTIFICADA DE LA RESOLUCIÓN FINAL QUE LE DIO A CADA UNA DE ESAS SOLICITUDES QUE MÁS ADELANTE DETALLAMOS YA QUE, HASTA ESTA FECHA, BAJO PROTESTA DE DECIR VERDAD NO HEMOS SIDO NOTIFICADOS DE LAS MISMAS." </t>
  </si>
  <si>
    <t xml:space="preserve">“SE SOLICITA COPIA DEL INFORME GENERAL DE ACTIVIDADES -TACHANDO LOS DATOS PROTEGIDOS POR LA LEY DE TRANSPARENCIA QUE SE LES PRESENTÓ A LOS FUNCIONARIOS DE LA UNESCO, ASÍ MISMO SE LE SOLICITA EL DESGLOCE Y COMPROBACIÓN MEDIANTE FACTURAS, CONTRATOS Y DEMÁS DOCUMENTOS QUE COMPRUEBEN EL GASTO DE LOS MÁS DE 100 MILLONES DE PESOS QUE ASEGURÓ EL PRESIDENTE ANTE LOS FUNCIONARIOS HABER GASTADO EN LA ORGANZIACIÓN DE LA CAPITAL, ASÍ MISMO SABER QUÉ MÉTODO UTILIZARON PARA CONTABILIZAR A LAS 2 MILLONES DE PERSONAS QUE SUPUESTAMENTE ASISTIERON A LAS ACTIVIDADES YA QUE LOS EVENTOS CON ESCRITORES NO PASABAN DE 20 A 50 PERSONAS, ASÍ MISMO ASEGURARON QUE REALIZARON MÁS DE 2,500 EVENTOS EN TODO EL AÑO, LO QUE EQUIVALE A UN PROMEDIO DE 7 EVENTOS AL DÍA, EXTRAÑA CIFRA YA QUE HUBO SEMANAS QUE NO EXISTIÓ NI UN SOLO EVENTO, Y JAMÁS REALIZARON MÁS DE 3 EN UN DÍA, SUENA RAZONABLE SI CUENTAN COMO EVENTO SEMBRAR UN ÁRBOL, O HACER LUCHAS LIBRES, PERO SI REALMENTE CONTARAN LOS EVENTOS LITERARIOS DE CAPITAL, DUDO MUCHO QUE LLEGARAN A 365 EVENTOS, UNO POR DÍA; POR LO TANTO SE SOLICITA: LUGAR, FECHA, HORA Y TIPO DE ACTIVIDAD DE CADA UNO DE LOS 2,600 EVENTOS QUE REALIZARON, Y ADJUNTAR POR FAVOR EL ENLACE O LINK DE LA LIBRERÍA EN LÍNEA DE ACCESO AL PÚBLICO, DEL PASEO ALCALDE DONDE SE ASEGURÓ QUE SE PUEDEN DESCARGAR MÁS DE 13 MIL LIBROS GRATUITOS, JUNTO CON LA AUTORIZACIÓN ESCRITA O EL CONVENIO FIRMADO CON LAS EDITORIALES O AUTORES QUE AUTORIZAN DESCAGAR SUS LIBROS SIN PAGO DE DERECHOS DE AUTOR, PARA CERCIORARNOS QUE SE ESTÁ CUMPLIENDO CON LA LEY DE DERECHOS DE AUTOR.
• EN UNA ENTREVISTA EN EL PERIÓDICO DIGITAL MAREMOTO MARISTAIN DEL PASADO 22 DE ABRIL, EL SEÑOR MARTIN SOLARES AFIRMÓ QUE: “SIETE MESES ANTES DE QUE EMPEZARA EL PROGRAMA (CAPITAL MUNDIAL DEL LIBRO) JOSÉ LUIS CORONADO ME BUSCÓ PARA PREGUNTARME SI PODÍA DISEÑAR UN PROYECTO DE FOMENTO A LA LECTURA, PORQUE BUSCABAN UN COORDINADOR PARA UN PROYECTO LITERARIO MUY AMBICIOSO... DISEÑÉ UN PROGRAMA... SE LOS ENVIÉ A JOSÉ LUIS CORONADO Y GERARDO ASCENCIO Y EN UNA CHARLA DE 200M CON OTROS FUNCIONARIOS ME DIJERON: ESTE PROYECTO ES LO QUE ESTAMOS BUSCANDO”. ENTONCES AHORA ENTENDEMOS QUE NO ELIGIERON A ESTE SEÑOR SOLARES POR SU CAPACIDAD, PARA DIRIGIR LA CAPITAL, SINO MÁS BIEN LO ELIGIERON POR AMISTAD Y COMPADRAZGO, ESTO CLARAMENTE ES UN CONFLICTO DE INTERÉS. Y PROSIGUE EN LA ENTREVISTA: “HAY QUE PREGUNTARLE A ASCENCIO, CORONADO Y LEMUS ¿QUÉ NO HABÍA EN GDL ALGUIEN CAPAZ DE ECHARSE EL COMPROMISO (DE DIRIGIR) ESTE PROYECTO” PUES SINO LO ENCONTRARON ES MUY EXTRAÑO, YO MISMO ME LO PREGUNTO, QUIZÁ OTROS NO ESTABAN A LA ALTURA, QUIZÁ LES SALÍ BARATO”. ANTE EL EVIDENTE CINISMO DE ESTA PERSONA LA PREGUNTA ES: SEÑOR PRESIDENTE MUNICIPAL PABLO LEMUS, SIENDO ESTO UN CLARO CONFLICTO DE INTERÉS Y POR CONSIGUIENTE UN ACTO DE CORRUPCIÓN ¿POR QUÉ DESIGNÓ COMO COORDINADOR PARA UN EVENTO DE TRANSCENDENCIA INTERNACIONAL Y LE ADJUDICÓ DE MANERA DIRECTA UNA LICITACIÓN PÚBLICA POR MÁS DE UN MILLÓN DE PESOS A UN ESCRITOR FORÁNEO AMIGO DE SUS FUNCIONARIOS, -QUIEN ENGAÑÓ A LOS CIUDADANOS Y FUNCIONARIOS DE GOBIERNO Y DE LA UNESCO AL OSTENTARSE COMO MAESTRO Y DOCTOR EN LETRAS POR LA SORBONNE DE PARÍS SIN SERIO- Y NO A UN ESCRITOR JALISCIENSE QUE REALMENTE TUVIERA LA CAPACIDAD, LA VISIÓN Y LA EXPERIENCIA COMO HAY MUCHOS EN JALISCO PARA DIRIGIR LA CAPITAL MUNDIAL DEL LIBRO? ASÍ MISMO EL SEÑOR MARTIN SOLARES QUIEN ES UN PRESTADOR DE SERVICIOS Y NO UN FUNCIONARIO SEÑALA QUE: “DÍAS ANTES DE QUE EMPEZARA EL PROGRAMA ME ENVIARON A GEORGIA A UNA PRIMERA REUNIÓN CON TODOS LOS EXDIRECTORES QUE HABÍAN SIDO CAPITALES MUNDIALES”. POR LO TANTO SE SOLICITA UN INFORME DE ACTIVIDADES EN GEORGIA, Y UN INFORME DE VIÁTICOS JUNTO CON BOLETOS DE AVIÓN Y DEMÁS GASTOS COMPROBABLES.
EN LA MISMA ENTREVISTA EL SEÑOR SOLARES AFIRMA: “ESTOY ARREPENTIDO DE NO HABER COBRADO EL DOBLE O TRIPLE”; ¿EL TRIPLE? PERO EL SEÑOR SOLARES NUNCA ESTUVO EN LA CIUDAD, VENÍA SOLAMENTE UNA VEZ AL MES, Y NO HACÍA NADA MÁS QUE UN TALLER O UNA PRESENTACIÓN DE LIBRO, Y POR ESO COBRÓ UNA CANONJÍA DE MÁS DE UN MILLÓN DE PESOS QUE SEGÚN ÉL FUE POCO Y TERMINÓ PONIENDO DE SU BOLSA. AL RESPECTO SE SOLICITA POR FAVOR UN INFORME DE RESULTADOS DE SU PARTE DE LA CAPITAL MUNDIAL DEL LIBRO Y QUE EXPLIQUÉ QUIÉN LE PAGÓ TODOS LOS AVIONES, HOTELES Y VIÁTICOS, YA QUE NO LO PUDO HACER ÉL, POR FALTA DE DINERO. POR ÚLTIMO SEÑALA QUE TUVO UN EQUIPO DE 5 COLABORADORES TRABAJANDO PARA ÉL EN LA CAPITAL MUNDIALI DEL LIBRO LLAMADOS: LORENZA BARRAGÁN, NÉSTOR PÉREZ CASTILLO, JULIETA SALGADO, GERARDO LAMMERS Y ÁNGEL MENDOZA. NO SABÍAMOS QUE ADEMÁS TENÍA OTRAS 5 PERSONAS A SU SERVICIO PAGADAS CON NUESTROS IMPUESTOS, Y PARA UN EVENTO FALLIDO COMO ÉL LO ACEPTA EN LA ENTREVISTA, QUE LAMENTABLE QUE TODO LO HICIERON A ESCONDIDAS. AL RESPECTO SE SOLICITA AL AYUNTAMIENTO INFORMAR: LOS CARGOS, EL SUELDO QUE PERCIBEN AL MES Y SABER SI COBRAN DIRECTAMENTE DE LA PARTIDA PRESUPUESTAL DE CAPITAL MUNDIAL DEL LIBRO ESTAS PERSONAS.
SE SOLICITA INFORMACIÓN DE LOS FUNCIONARIOS QUE VIAJARON A LA CIUDAD DE ACCRA EN GHANA, -DONDE SÍ ASISTIÓ LA O DIRECTORA DE LA UNESCO Y NO ASISTIÓ A LA INAUGURACIÓN EN GUADALAJARA EL AÑO PASADO-, PARA ENTREGAR LA ESTAFETA DE LA CAPITAL MUNDIAL DE GUADALAJARA A LA NUEVA CAPITAL MUNDIAL DE ACERA (QUE GRAN DIFERENCIA DE INAUGURACIÓN Y DE COORDINADORES) SOLICITANDO: NOMBRE, CARGO Y DETALLES DE SUS GASTOS COMO BOLETOS DE AVIÓN, HOTEL Y VIÁTICOS OTORGADOS POR EL MUNICIPIO, LOS DÍAS QUE ESTUVIERON PORQUE SÓLO ASISTIERON UNAS HORAS A LA INAUGURACIÓN Y LOS DEMÁS DÍAS NO SABEMOS QUE HICIERON POR EL BIEN DEL MUNICIPIO, ASÍ MISMO PARA SABER SI CUMPLIERON CON LA LEY DE AHORRO Y AUSTERIDAD DEL ESTADO DE JALISCO Y SUS MUNICIPIOS.
POR ÚLTIMO, ANTES DE PROCEDER LEGALMENTE, SE LE SOLICITA AL PRESIDENTE MUNICIPAL QUE EXPLIQUE ¿POR QUÉ ESTÁ EN LA NÓMINA DEL MUNICIPIO SU AMIGO EL EXDIRECTOR DE CULTURA GERARDO ASCENCIO RUBIO COBRANDO UN SUELDO POR 15,355 QUINCENALES CON EL NÚMERO DE EMPELADO 36399 Y CON LA PLAZA NÚMERO 52080 DADO DE ALTA DESDE EL 16 DE FEBRERO DEL PRESENTE AÑO? ÉL RENUNCIÓ EL AÑO PASADO POR PROBLEMAS DE SALUD Y NO SE PRESENTA A TRABAJAR ACTUALMENTE PORQUE SU SALUD NO SE LO PERMITE. ¿SABER QUIÉN LE OTORGÓ Y QUIÉN AUTORIZÓ LA PLAZA A COSTA DE LOS IMPUESTOS QUE PAGAMOS LOS CIUDADANOS? YA QUE EL ARTICULO 148 Y 149 DEL CÓDIGO PENAL DEL ESTADO DE JALISCO SEÑALA QUE: “COMETE EL DELITO DE PECUALDO.. EL SERVIDOR PÚBLICO QUE AUTORICE O CONSIENTA EL PAGO LA INCLUSIÓN, EN NÓMINAS OFICIALES, DE PERSONAS QUE, RECIBIENDO UN SALARIO DEL ESTADO O DE LOS MUNICIPIOS, NO DESEMPEÑE SUS SERVICIOS, ASÍ COMO AL QUE DOLOSAMENTE AUTORICE, EJECUTE EL PAGO O LO RECIBA.”
</t>
  </si>
  <si>
    <t xml:space="preserve">“1. NOMBRE DE LA INSTITUCIÓN O COMISARIA POLICIAL DEL MUNICIPIO DE AMECA JALISCO.
2. NOMBRE DEL TITULAR QUE REPRESENTA LA INSTITUCIÓN O COMISARIA POLICIAL DE AMECA JALISCO, EN EL AÑO 2022.
3. ESTADO DE FUERZA O TASA POLICIAL, DEL AÑO 2022.
4. NUMERO DE PERSONAL POLICIAL QUE TIENE EL MUNICIPIO DE AMECA JALISCO EN EL AÑO 2022.
5. NUMERO DE PERSONAL POLICIAL QUE TIENE EN FUNCIÓN EL MUNICIPIO DE AMECA JALISCO, EN EL AÑO 2022.
6. CUANTOS DEL PERSONAL POLICIAL CUMPLEN CON EL CERTIFICADO ÚNICO POLICIAL (CUP), EN EL AÑO 2022.
7. QUÉ TIPO DE POLICÍAS TIENEN EN FUNCIÓN EN EL MUNICIPIO DE AMECA JALISCO, EN EL AÑO 2022.
8. CUANTO PERSONAL POLICIAL CUENTA CON LICENCIATURA O BACHILLERATO O SECUNDARIA TERMINADA, EN EL AÑO 2022.
9. CUANTO PERSONAL POLICIAL CUENTA CON NULA O INCONCLUSA EDUCACIÓN, EN EL AÑO 2022.
10. CUANTO PERSONAL POLICIAL CUENTA CON SEGURIDAD SOCIAL, “IMSS, ISSTE, OTROS” EN EL AÑO 2022.
11. CUANTO GANA EL PERSONAL POLICIAL (POLICÍA DE LÍNEA) MENSUALMENTE, EN EL AÑO 2022.
12. CUÁL ES LA POBLACIÓN DEL MUNICIPIO DE AMECA JALISCO, EN EL AÑO 2022.
13. DONDE SE UBICA EL MUNICIPIO DE AMECA JALISCO.
14. CUÁL ES EL ÍNDICE DE CRIMINALIDAD EN EL MUNICIPIO DE AMECA JALISCO, EN EL AÑO 2022.
15. CUÁL ES EL ÍNDICE DE CRIMINALIDAD DE LOS DELITOS DE VIOLACIÓN, EXTORCIÓN, SECUESTRO, HOMICIDIO, ROBO DE VEHÍCULO Y ROBO A CASA HABITACIÓN, EN EL AÑO 2022.
16. PERCEPCIÓN DE INSEGURIDAD EN EL MUNICIPIO DE AMECA JALISCO, EN EL AÑO 2022.
17. PERCEPCIÓN DE DESEMPEÑO EN EL MUNICIPIO DE AMECA JALISCO, EN EL AÑO 2022.
18. CUÁL ES EL ÍNDICE DE VÍCTIMAS EN EL MUNICIPIO DE AMECA JALISCO, EN EL AÑO 2022.”
(SIC)
</t>
  </si>
  <si>
    <t>“DE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t>
  </si>
  <si>
    <t>“SOLICITO SABER SI LA C. FÁTIMA JIMÉNEZ DELGADILLO ESTA LABORANDO ACTUALMENTE EN LA ADMINISTRACIÓN 2021-2024 Y SI, SI ES ASÍ REQUIERO SABER SU ÁREA Y HORARIO LABORAL.”</t>
  </si>
  <si>
    <t>“SOLICITO ME REMITAN AL LINK DONDE SE PUBLICA SU NOMINAS QUINCENALES DEL PRESENTE AÑO, YA QUE BUSQUE EN SU PORTAL Y NO ESTA ACTUALIZADO” (SIC)</t>
  </si>
  <si>
    <t>“¿CUANTAS SOLICITUDES ANUALES DE ACCESO A LA INFORMACIÓN PÚBLICA HA RECIBIDO EL MUNICIPIO Y/O AYUNTAMIENTO DE TEQUILA, DESDE EL AÑO 2011 A LA FECHA? ¿CUANTAS SOLICITUDES ANUALES DE ACCESO DE LA INFORMACIÓN PÚBLICA A CONTESTADO COMO INFORMACIÓN RESERVADA EL MUNICIPIO Y/O AYUNTAMIENTO DE TEQUILA, DESDE EL AÑO 2011 A LA FECHA? ¿CUANTAS SOLICITUDES ANUALES DE ACCESO DE LA INFORMACIÓN PÚBLICA A CONTESTADO COMO INFORMACIÓN CONFIDENCIAL EL MUNICIPIO Y/O AYUNTAMIENTO DE TEQUILA, DESDE EL AÑO 2011 A LA FECHA? ¿CUAL ES EL CONTACTO DEL MUNICIPIO Y/O AYUNTAMIENTO DE TEQUILA, PARA LA REALIZACIÓN DE SOLICITUDES DE INFORMACIÓN PÚBLICA Y/O PARA EL EJERCICIO DEL DERECHO DE ACCESO A LA INFORMACIÓN PÚBLICA?”</t>
  </si>
  <si>
    <t>“¿CUÁNTAS POLÍTICAS Y(O ACCIONES DE INCLUSIÓN DE PERSONAS INDÍGENAS, DÉBILES VISUALES Y PERSONAS CON DISCAPACIDAD, HA IMPLEMENTADO EL MUNICIPIO Y/O AYUNTAMIENTO DE TEQUILA, DESDE EL AÑO 2011 A LA FECHA? ¿CUÁLES SON LAS POLÍTICAS Y(O ACCIONES DE INCLUSIÓN DE PERSONAS INDÍGENAS, DÉBILES VISUALES Y PERSONAS CON DISCAPACIDAD, QUE HA IMPLEMENTADO EL MUNICIPIO Y/O AYUNTAMIENTO DE TEQUILA, DESDE EL AÑO 2011 A LA FECHA?”</t>
  </si>
  <si>
    <t xml:space="preserve">“BUEN DÍA
POR MEDIO DEL PRESENTE SOLICITO LA SIGUIENTE INFORMACIÓN.
EL 17 DE NOVIEMBRE PERSONAL DE AYUNTAMIENTO DE ATOYAC, JALISCO Y LA PRESIDENTE MUNICIPAL C.
KARLA ALEJANDRA CRUZ SÁNCHEZ, EXPUSIERON ANTE LOS HABITANTES DEL FRACCIONAMIENTO JARDINES DE ATOYAC EL PROYECTO DE PARQUE A REALIZARSE EN DICHO LUGAR. SIN EMBARGO, LA INFORMACIÓN NO SE COMUNICÓ DE MANERA COMPLETA CONFORME AL ARTÍCULO 33 DE LA LEY DE OBRA PÚBLICA DEL ESTADO DE JALISCO.
POR LO CUAL SE SOLICITA LA SIGUIENTE INFORMACIÓN EL PROYECTO DE PARQUE PÚBLICO MENCIONADO ANTERIORMENTE Y LA CUAL ES REQUERIDA EN BASE A LO ESTABLECIDO POR LA LEY DE OBRA PÚBLICA DEL ESTADO DE JALISCO:
I. LA DESCRIPCIÓN PORMENORIZADA DE LA OBRA A EJECUTAR;
II. LOS PROYECTOS, PLANOS, ESPECIFICACIONES, PROGRAMAS DE EJECUCIÓN Y SUMINISTRO;
III. EL PRESUPUESTO CORRESPONDIENTE;
IV. LOS DATOS RELATIVOS A LA AUTORIZACIÓN DEL GASTO DE INVERSIÓN; Y V LA FECHA DE INICIO Y TERMINACIÓN DE LA OBRA.
ASÍ COMO TAMBIÉN SE SOLICITA EL DESGLOSE DEL GASTO DEL RECURSO CONTEMPLADO PARA LA OBRA, EL CUAL ASCIENDE A $1,500,000.00 MXN SEGÚN SE INFORMÓ EN LA REUNIÓN ENCABEZADA POR LA PRESIDENTE MUNICIPAL.
DICHA INFORMACIÓN SE SOLICITA SEA ENVIADA A ESTA MISMA DIRECCIÓN DE CORREO ELECTRÓNICO EN FORMATO ELECTRÓNICO PDF.
SIN MÁS POR EL MOMENTO AGRADEZCO SU ATENCIÓN Y QUEDO COMO SU SERVIDOR.” (SIC)
</t>
  </si>
  <si>
    <t>“AGENDA DIARIA DE ACTIVIDADES DE LA C. MIRIAM SALOME TORRES LARES DE LO MESES, JUNIO, JULIO, AGOSTO, SEPTIEMBRE, OCTUBRE, NOVIEMBRE Y DICIEMBRE 2023”</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</si>
  <si>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CONTROL Y EVALUACIÓN PATRIMONIAL.”</t>
  </si>
  <si>
    <t>“LISTADO DE LAS OBRAS QUE SE HAN REALIZADO (LISTA QUE INCLUYA LA OBRA, LA FECHA, EL MONTO , UBICACIÓN , EMPRESA O PERSONA QUE LA REALIZÓ Y COMO FUE ADJUDICADA DICHA OBRA.”</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</si>
  <si>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ATENCIÓN CIUDADANA.”</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</si>
  <si>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ACCESO A LA INFORMACIÓN.”</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</si>
  <si>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DIRECCIÓN DE PREVENCIÓN DEL DELITO.”</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</si>
  <si>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JUZGADOS(ADSCRITO A LA ACADEMIA DE POLICÍA).”</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</si>
  <si>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GESTIÓN DOCUMENTAL.”</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</si>
  <si>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TECNOLOGÍAS DE LAINFORMACIÓN.”</t>
  </si>
  <si>
    <t xml:space="preserve">“OFICIO RECIBIDO EN EL INSTITUTO DE JUSTICIA ALTERNATIVA DONDE SE DESIGNA A LA C. MARCELA ADRIANA MORENO GIL COMO CONSEJERA REPRESENTANTE DE LA FISCALÍA ESTATAL PARA LAS SESIONES DEL CONSEJO DEL INSTITUTO DE LOS DÍAS 15 DE NOVIEMBRE DEL AÑO 2023 Y DEL 15 DE ENERO DEL AÑO 2024.
LA PETICIÓN SE HACE ACORDE A LA PUBLICACIÓN EN LA RED SOCIAL HTTPS://M.FACEBOOK.COM/STORY.PHP?STORY_FBID=741299921375119&amp;ID=100064853522072&amp;MIBEXTID=NIF5OZ” (SIC)
</t>
  </si>
  <si>
    <t xml:space="preserve">ARTÍCULO 8 FRACCIÓN V, INCISO F), DE LA LEY DE TRANSPARENCIA Y ACCESO A LA INFORMACIÓN PÚBLICA DEL ESTADO DE JALISCO Y SUS MUNICIPIOS.
PERIODO: OCTUBRE A DICIEMBRE DE 2022, EN LA PLATAFORMA NACIONAL DE TRANSPARENCIA. 
REMUNERACIÓN BRUTA Y NETA.
</t>
  </si>
  <si>
    <t xml:space="preserve">ARTÍCULO 8 FRACCIÓN IX, DE LA LEY DE TRANSPARENCIA Y ACCESO A LA INFORMACIÓN PÚBLICA DEL ESTADO DE JALISCO Y SUS MUNICIPIOS.
DE TODOS LOS PERIODOS, EN LA PLATAFORMA NACIONAL DE TRANSPARENCIA. 
INFORMACIÓN DE INTERÉS PÚBLICOS.
</t>
  </si>
  <si>
    <t xml:space="preserve">ARTÍCULO 8 FRACCIÓN V, INCISO K), DE LA LEY DE TRANSPARENCIA Y ACCESO A LA INFORMACIÓN PÚBLICA DEL ESTADO DE JALISCO Y SUS MUNICIPIOS.
PERIODO: ABRIL A NOVIEMBRE DE 2022, EN LA PLATAFORMA NACIONAL DE TRANSPARENCIA. 
PERSONAL CONTRATADO POR HONORARIOS.
</t>
  </si>
  <si>
    <t xml:space="preserve">ARTÍCULO 8, FRACCIÓN V, INCISO T, DE LA LEY DE TRANSPARENCIA Y ACCESO A LA INFORMACIÓN PÚBLICA DEL ESTADO DE JALISCO Y SUS MUNICIPIOS.
2019-2022, EN LA PLATAFORMA NACIONAL DE TRANSPARENCIA 
LAS CONCESIONES, CONTRATOS, CONVENIOS, PERMISOS, LICENCIAS O AUTORIZACIONES OTORGADAS.
</t>
  </si>
  <si>
    <t xml:space="preserve">ARTÍCULO 8, FRACCIÓN V, INCISO W), DE LA LEY DE TRANSPARENCIA Y ACCESO A LA INFORMACIÓN PÚBLICA DEL ESTADO DE JALISCO Y SUS MUNICIPIOS.
2019-2022, EN LA PLATAFORMA NACIONAL DE TRANSPARENCIA 
DEUDA PÚBLICA.
</t>
  </si>
  <si>
    <t xml:space="preserve">ARTÍCULO 8 FRACCIÓN V, INCISO Z), DE LA LEY DE TRANSPARENCIA Y ACCESO A LA INFORMACIÓN PÚBLICA DEL ESTADO DE JALISCO Y SUS MUNICIPIOS.
2019-2022, EN LA PLATAFORMA NACIONAL DE TRANSPARENCIA.
INFORMACIÓN CURRICULAR Y SANCIONES ADMINISTRATIVAS.
</t>
  </si>
  <si>
    <t xml:space="preserve">ARTÍCULO 8 FRACCIÓN V, INCISO Ñ), DE LA LEY DE TRANSPARENCIA Y ACCESO A LA INFORMACIÓN PÚBLICA DEL ESTADO DE JALISCO Y SUS MUNICIPIOS.
2019-2022, EN LA PLATAFORMA NACIONAL DE TRANSPARENCIA.
PADRÓN DE PROVEEDORES Y CONTRATISTAS.
</t>
  </si>
  <si>
    <t xml:space="preserve">ARTÍCULO 8 FRACCIÓN VI, INCISO N), DE LA LEY DE TRANSPARENCIA Y ACCESO A LA INFORMACIÓN PÚBLICA DEL ESTADO DE JALISCO Y SUS MUNICIPIOS.
PERIODO: 2019-2022, EN LA PLATAFORMA NACIONAL DE TRANSPARENCIA.
ESTADÍSTICAS GENERADAS.
</t>
  </si>
  <si>
    <t xml:space="preserve">ARTÍCULO 8 FRACCIÓN V, INCISO M), DE LA LEY DE TRANSPARENCIA Y ACCESO A LA INFORMACIÓN PÚBLICA DEL ESTADO DE JALISCO Y SUS MUNICIPIOS.
PERIODO: 2019-2022, EN LA PLATAFORMA NACIONAL DE TRANSPARENCIA.
PERSONAS QUE USAN RECURSOS PÚBLICOS.
</t>
  </si>
  <si>
    <t xml:space="preserve">ARTÍCULO 8 FRACCIÓN XIII, DE LA LEY DE TRANSPARENCIA Y ACCESO A LA INFORMACIÓN PÚBLICA DEL ESTADO DE JALISCO Y SUS MUNICIPIOS.
PERIODO: 2019-2022, EN LA PLATAFORMA NACIONAL DE TRANSPARENCIA.
INSTRUMENTOS ARCHIVÍSTICOS. CATÁLOGO DE DISPOSICIÓN FUNDAMENTAL.
</t>
  </si>
  <si>
    <t xml:space="preserve">ARTÍCULO 8 FRACCIÓN V, INCISO K), DE LA LEY DE TRANSPARENCIA Y ACCESO A LA INFORMACIÓN PÚBLICA DEL ESTADO DE JALISCO Y SUS MUNICIPIOS.
PERIODO: 2019-2022, EN LA PLATAFORMA NACIONAL DE TRANSPARENCIA.
PERSONAL CONTRATADO POR HONORARIOS.
</t>
  </si>
  <si>
    <t xml:space="preserve">ARTÍCULO 8 FRACCIÓN V, INCISO J), DE LA LEY DE TRANSPARENCIA Y ACCESO A LA INFORMACIÓN PÚBLICA DEL ESTADO DE JALISCO Y SUS MUNICIPIOS.
PERIODO: 2019-2022, EN LA PLATAFORMA NACIONAL DE TRANSPARENCIA.
GASTOS DE PUBLICIDAD OFICIAL _ PROGRAMA ANUAL DE COMUNICACIÓN.
</t>
  </si>
  <si>
    <t xml:space="preserve">ARTÍCULO 8 FRACCIÓN I, INCISO J), DE LA LEY DE TRANSPARENCIA Y ACCESO A LA INFORMACIÓN PÚBLICA DEL ESTADO DE JALISCO Y SUS MUNICIPIOS.
PERIODO: 2019-2022, EN LA PLATAFORMA NACIONAL DE TRANSPARENCIA.
DIRECTORIO.
</t>
  </si>
  <si>
    <t xml:space="preserve">ARTÍCULO 8 FRACCIÓN X, DE LA LEY DE TRANSPARENCIA Y ACCESO A LA INFORMACIÓN PÚBLICA DEL ESTADO DE JALISCO Y SUS MUNICIPIOS.
PERIODO: 2019-2022, EN LA PLATAFORMA NACIONAL DE TRANSPARENCIA.
CONDICIONES GENERALES DE TRABAJO Y SINDICATOS – NORMATIVIDAD LABORAL.
</t>
  </si>
  <si>
    <t xml:space="preserve">ARTÍCULO 8 FRACCIÓN V, INCISO N), DE LA LEY DE TRANSPARENCIA Y ACCESO A LA INFORMACIÓN PÚBLICA DEL ESTADO DE JALISCO Y SUS MUNICIPIOS.
PERIODO: 2019-2022, EN LA PLATAFORMA NACIONAL DE TRANSPARENCIA.
INFORME FINANCIERO_ INFORMES FINANCIEROS CONTABLES, PRESUPUESTALES Y PROGRAMÁTICOS.
</t>
  </si>
  <si>
    <t xml:space="preserve">ARTÍCULO 8 FRACCIÓN V, INCISO I), DE LA LEY DE TRANSPARENCIA Y ACCESO A LA INFORMACIÓN PÚBLICA DEL ESTADO DE JALISCO Y SUS MUNICIPIOS.
PERIODO: 2019-2022, EN LA PLATAFORMA NACIONAL DE TRANSPARENCIA.
</t>
  </si>
  <si>
    <t xml:space="preserve">ARTÍCULO 8 FRACCIÓN IX, DE LA LEY DE TRANSPARENCIA Y ACCESO A LA INFORMACIÓN PÚBLICA DEL ESTADO DE JALISCO Y SUS MUNICIPIOS.
PERIODO: 2019-2022, EN LA PLATAFORMA NACIONAL DE TRANSPARENCIA.
INFORMACIÓN DE INTERÉS PÚBLICO.
</t>
  </si>
  <si>
    <t xml:space="preserve">ARTÍCULO 8 FRACCIÓN V, INCISO H), DE LA LEY DE TRANSPARENCIA Y ACCESO A LA INFORMACIÓN PÚBLICA DEL ESTADO DE JALISCO Y SUS MUNICIPIOS.
PERIODO: 2019-2022, EN LA PLATAFORMA NACIONAL DE TRANSPARENCIA.
HIPERVÍNCULO AL LISTADO DE PENSIONADOS Y JUBILADOS.
</t>
  </si>
  <si>
    <t xml:space="preserve">ARTÍCULO 8 FRACCIÓN I, INCISO L), DE LA LEY DE TRANSPARENCIA Y ACCESO A LA INFORMACIÓN PÚBLICA DEL ESTADO DE JALISCO Y SUS MUNICIPIOS.
PERIODO: 2019-2022, EN LA PLATAFORMA NACIONAL DE TRANSPARENCIA.
UNIDAD DE TRANSPARENCIA.
</t>
  </si>
  <si>
    <t xml:space="preserve">ARTÍCULO 8 FRACCIÓN I, INCISO G), DE LA LEY DE TRANSPARENCIA Y ACCESO A LA INFORMACIÓN PÚBLICA DEL ESTADO DE JALISCO Y SUS MUNICIPIOS.
PERIODO: 2022, EN LA PLATAFORMA NACIONAL DE TRANSPARENCIA.
RESOLUCIONES EN MATERIA DE ACCESO A LA INFORMACIÓN DEL COMITÉ DE TRANSPARENCIA.
</t>
  </si>
  <si>
    <t xml:space="preserve">ARTÍCULO 8 FRACCIÓN II, INCISO E), DE LA LEY DE TRANSPARENCIA Y ACCESO A LA INFORMACIÓN PÚBLICA DEL ESTADO DE JALISCO Y SUS MUNICIPIOS.
PERIODO: 2019-2022, EN LA PLATAFORMA NACIONAL DE TRANSPARENCIA.
LOS DECRETOS, ACUERDOS, CRITERIOS, POLÍTICAS, REGLAS DE OPERACIÓN Y DEMÁS NORMAS JURÍDICAS GENERALES.
</t>
  </si>
  <si>
    <t xml:space="preserve">ARTÍCULO 8 FRACCIÓN IV, INCISO D), DE LA LEY DE TRANSPARENCIA Y ACCESO A LA INFORMACIÓN PÚBLICA DEL ESTADO DE JALISCO Y SUS MUNICIPIOS.
PERIODO: 2019-2022, EN LA PLATAFORMA NACIONAL DE TRANSPARENCIA.
LOS MANUALES DE OPERACIÓN.
</t>
  </si>
  <si>
    <t xml:space="preserve">ARTÍCULO 8 FRACCIÓN III, INCISO B), DE LA LEY DE TRANSPARENCIA Y ACCESO A LA INFORMACIÓN PÚBLICA DEL ESTADO DE JALISCO Y SUS MUNICIPIOS.
PERIODO: 2022, EN LA PLATAFORMA NACIONAL DE TRANSPARENCIA.
OTROS PROGRAMAS -  PROGRAMAS QUE OFRECEN.
</t>
  </si>
  <si>
    <t xml:space="preserve">ARTÍCULO 8 FRACCIÓN IV, INCISO C), DE LA LEY DE TRANSPARENCIA Y ACCESO A LA INFORMACIÓN PÚBLICA DEL ESTADO DE JALISCO Y SUS MUNICIPIOS.
PERIODO: 2022, EN LA PLATAFORMA NACIONAL DE TRANSPARENCIA.
LOS MANUALES DE ORGANIZACIÓN.
</t>
  </si>
  <si>
    <t xml:space="preserve">ARTÍCULO 8 FRACCIÓN IV, INCISO D), DE LA LEY DE TRANSPARENCIA Y ACCESO A LA INFORMACIÓN PÚBLICA DEL ESTADO DE JALISCO Y SUS MUNICIPIOS.
PERIODO: 2022, EN LA PLATAFORMA NACIONAL DE TRANSPARENCIA.
LOS MANUALES DE OPERACIÓN.
</t>
  </si>
  <si>
    <t xml:space="preserve">ARTÍCULO 8 FRACCIÓN IV, INCISO F), DE LA LEY DE TRANSPARENCIA Y ACCESO A LA INFORMACIÓN PÚBLICA DEL ESTADO DE JALISCO Y SUS MUNICIPIOS.
PERIODO: 2022, EN LA PLATAFORMA NACIONAL DE TRANSPARENCIA.
LOS MANUALES DE SERVICIOS.
</t>
  </si>
  <si>
    <t xml:space="preserve">ARTÍCULO 8 FRACCIÓN V, INCISO J), DE LA LEY DE TRANSPARENCIA Y ACCESO A LA INFORMACIÓN PÚBLICA DEL ESTADO DE JALISCO Y SUS MUNICIPIOS.
2022, EN LA PLATAFORMA NACIONAL DE TRANSPARENCIA.
GASTOS DE PUBLICIDAD OFICIAL- PROGRAMA ANUAL DE COMUNICACIÓN SOCIAL O EQUIVALENTE.
</t>
  </si>
  <si>
    <t xml:space="preserve">ARTÍCULO 8 FRACCIÓN VI, INCISO D), DE LA LEY DE TRANSPARENCIA Y ACCESO A LA INFORMACIÓN PÚBLICA DEL ESTADO DE JALISCO Y SUS MUNICIPIOS.
PERIODO: 2019-2022, EN LA PLATAFORMA NACIONAL DE TRANSPARENCIA.
PROGRAMAS SOCIALES.
</t>
  </si>
  <si>
    <t xml:space="preserve">ARTÍCULO 8 FRACCIÓN XII, DE LA LEY DE TRANSPARENCIA Y ACCESO A LA INFORMACIÓN PÚBLICA DEL ESTADO DE JALISCO Y SUS MUNICIPIOS.
PERIODO: 2019-2022, EN LA PLATAFORMA NACIONAL DE TRANSPARENCIA.
INGRESOS RECIBIDOS POR CUALQUIER CONCEPTO POR EL SUJETO OBLIGADO.
</t>
  </si>
  <si>
    <t xml:space="preserve">ARTÍCULO 8 FRACCIÓN III, INCISO G), DE LA LEY DE TRANSPARENCIA Y ACCESO A LA INFORMACIÓN PÚBLICA DEL ESTADO DE JALISCO Y SUS MUNICIPIOS.
PERIODO: 2019-2022, EN LA PLATAFORMA NACIONAL DE TRANSPARENCIA.
OTROS PROGRAMAS. PROGRAMAS QUE OFRECEN.
</t>
  </si>
  <si>
    <t xml:space="preserve">ARTÍCULO 8 FRACCIÓN III, INCISO E), DE LA LEY DE TRANSPARENCIA Y ACCESO A LA INFORMACIÓN PÚBLICA DEL ESTADO DE JALISCO Y SUS MUNICIPIOS.
PERIODO: 2019-2022, EN LA PLATAFORMA NACIONAL DE TRANSPARENCIA.
</t>
  </si>
  <si>
    <t xml:space="preserve">ARTÍCULO 8 FRACCIÓN III, INCISO C), DE LA LEY DE TRANSPARENCIA Y ACCESO A LA INFORMACIÓN PÚBLICA DEL ESTADO DE JALISCO Y SUS MUNICIPIOS.
PERIODO: 2019-2022, EN LA PLATAFORMA NACIONAL DE TRANSPARENCIA.
</t>
  </si>
  <si>
    <t xml:space="preserve">ARTÍCULO 8 FRACCIÓN V, INCISO N), DE LA LEY DE TRANSPARENCIA Y ACCESO A LA INFORMACIÓN PÚBLICA DEL ESTADO DE JALISCO Y SUS MUNICIPIOS.
DE TODOS LOS PERIODOS, EN LA PLATAFORMA NACIONAL DE TRANSPARENCIA.
INFORMES FINANCIEROS CONTABLES, PRESUPUESTALES Y PROGRAMÁTICOS.
</t>
  </si>
  <si>
    <t xml:space="preserve">ARTÍCULO 8 FRACCIÓN V, INCISO C), DE LA LEY DE TRANSPARENCIA Y ACCESO A LA INFORMACIÓN PÚBLICA DEL ESTADO DE JALISCO Y SUS MUNICIPIOS.
DE TODOS LOS PERIODOS, EN LA PLATAFORMA NACIONAL DE TRANSPARENCIA.
PRESUPUESTO ASIGNADO.
</t>
  </si>
  <si>
    <t xml:space="preserve">ARTÍCULO 8 FRACCIÓN IV, INCISO D), DE LA LEY DE TRANSPARENCIA Y ACCESO A LA INFORMACIÓN PÚBLICA DEL ESTADO DE JALISCO Y SUS MUNICIPIOS.
PERIODO: 2019-2022, EN LA PLATAFORMA NACIONAL DE TRANSPARENCIA.
</t>
  </si>
  <si>
    <t xml:space="preserve">ARTÍCULO 8 FRACCIÓN IV, INCISO C), DE LA LEY DE TRANSPARENCIA Y ACCESO A LA INFORMACIÓN PÚBLICA DEL ESTADO DE JALISCO Y SUS MUNICIPIOS.
PERIODO: 2019-2022, EN LA PLATAFORMA NACIONAL DE TRANSPARENCIA.
</t>
  </si>
  <si>
    <t xml:space="preserve">ARTÍCULO 15 FRACCIÓN XXIV, DE LA LEY DE TRANSPARENCIA Y ACCESO A LA INFORMACIÓN PÚBLICA DEL ESTADO DE JALISCO Y SUS MUNICIPIOS.
PERIODO: 2022, EN LA PLATAFORMA NACIONAL DE TRANSPARENCIA.
</t>
  </si>
  <si>
    <t xml:space="preserve">ARTÍCULO 8 FRACCIÓN II, INCISO E), DE LA LEY DE TRANSPARENCIA Y ACCESO A LA INFORMACIÓN PÚBLICA DEL ESTADO DE JALISCO Y SUS MUNICIPIOS.
DE LOS AÑOS 2019-2022, EN LA PLATAFORMA NACIONAL DE
TRANSPARENCIA.
LOS DECRETOS, ACUERDOS, POLÍTICAS, REGLAS DE OPERACIÓN Y DEMÁS NORMAS JURÍDICAS GENERALES. 
</t>
  </si>
  <si>
    <t xml:space="preserve">ARTÍCULO 8 FRACCIÓN IV, INCISO F), DE LA LEY DE TRANSPARENCIA Y ACCESO A LA INFORMACIÓN PÚBLICA DEL ESTADO DE JALISCO Y SUS MUNICIPIOS.
DE LOS AÑOS 2019-2022, EN LA PLATAFORMA NACIONAL DE
TRANSPARENCIA.
LOS MANUALES DE SERVICIOS.
</t>
  </si>
  <si>
    <t xml:space="preserve">ARTÍCULO 8, FRACCIÓN IV, INCISO I, DE LA LEY DE TRANSPARENCIA Y ACCESO A LA INFORMACIÓN PÚBLICA DEL ESTADO DE JALISCO Y SUS MUNICIPIOS.
PERIODO 2023.
LOS MANUALES DE SERVICIOS.
</t>
  </si>
  <si>
    <t xml:space="preserve">ARTÍCULO 8, FRACCIÓN V, INCISO Q), DE LA LEY DE TRANSPARENCIA Y ACCESO A LA INFORMACIÓN PÚBLICA DEL ESTADO DE JALISCO Y SUS MUNICIPIOS, EN LA PLATAFORMA NACIONAL DE TRANSPARENCIA.
PERIODO: 2023.
</t>
  </si>
  <si>
    <t xml:space="preserve">ARTÍCULO 8, FRACCIÓN VI, INCISO H), DE LA LEY DE TRANSPARENCIA Y ACCESO A LA INFORMACIÓN PÚBLICA DEL ESTADO DE JALISCO Y SUS MUNICIPIOS, EN LA PLATAFORMA NACIONAL DE TRANSPARENCIA Y EN SU PÁGINA WEB.
PERIODO: 2020 A LA FECHA.
</t>
  </si>
  <si>
    <t xml:space="preserve">ARTÍCULO 8 FRACCIÓN I, INCISO H), FRACCIÓN IV, INCISOS C) Y H), FRACCIÓN V, INCISOS J), Ñ), O) Y P), DE LA LEY DE TRANSPARENCIA Y ACCESO A LA INFORMACIÓN PÚBLICA DEL ESTADO DE JALISCO Y SUS MUNICIPIOS, EN LA PÁGINA WEB.
PERIODO: 2022 Y 2023.
</t>
  </si>
  <si>
    <t xml:space="preserve">ARTÍCULO 8, FRACCIÓN VI, INCISO H), DE LA LEY DE TRANSPARENCIA Y ACCESO A LA INFORMACIÓN PÚBLICA DEL ESTADO DE JALISCO Y SUS MUNICIPIOS, EN LA PLATAFORMA NACIONAL DE TRANSPARENCIA Y EN SU PÁGINA WEB.
PERIODO: 2020 A LA FECHA.
</t>
  </si>
  <si>
    <t xml:space="preserve">ARTÍCULO 8, FRACCIÓN V, INCISO E), DE LA LEY DE TRANSPARENCIA Y ACCESO A LA INFORMACIÓN PÚBLICA DEL ESTADO DE JALISCO Y SUS MUNICIPIOS.
PERIODO: 2023
ESTRUCTURA ORGÁNICA.
</t>
  </si>
  <si>
    <t xml:space="preserve">ARTÍCULO 8 FRACCIÓN V, INCISO H) DE LA LEY DE TRANSPARENCIA Y ACCESO A LA INFORMACIÓN PÚBLICA DEL ESTADO DE JALISCO Y SUS MUNICIPIOS.
PERIODO: 2023.
</t>
  </si>
  <si>
    <t xml:space="preserve">ARTÍCULO 8 FRACCIÓN V, INCISO E) DE LA LEY DE TRANSPARENCIA Y ACCESO A LA INFORMACIÓN PÚBLICA DEL ESTADO DE JALISCO Y SUS MUNICIPIOS.
PERIODO: 2023.
</t>
  </si>
  <si>
    <t xml:space="preserve">ARTÍCULO 8, FRACCIÓN VI, INCISO G) DE LA LEY DE TRANSPARENCIA Y ACCESO A LA INFORMACIÓN PÚBLICA DEL ESTADO DE JALISCO Y SUS MUNICIPIOS.
PERIODO 2017, 2018, 2019, 2020, 2021, 2022 Y 2023.
</t>
  </si>
  <si>
    <t>REQUIERO SE ME INFORME SI EN SUS ARCHIVOS OBRAN DATOS DEL C. ANDRES LOZA MORENO EL CUAL SE OSTENTABA COMO FUNCIONARIO PUBLICO DE SU H. AYUNTAMIENTO DE PONCITLAN JALISCO, EN EL CONGRESO DEL ESTADO DE JALISCO Y EN COMITE DIRECTIVO DEL PARTIDO REVOLUCIONARIO INSTITUCIONAL DEL ESTADO DE JALISCO.
DATOS QUE REQUIEREN  LA BUSQUEDA SI ESTUVO EN FUNCIONES DESDE LA FECHA 10 DE NOVIEMBRE DE 1943 HASTA LA ACTUALIDAD.
SOLICITO QUE REALICEN UNA BUSQUEDA EN SUS ARCHIVOS HISTORICOS DE SU AYUNTAMIENTO SI ESTUVO EN FUNCIONES O NO.
REQUIERO SABER SI FUE FUNCIONARIO PÚBLICO O SABER SI LABORABA EN SU DEPENDENCIA</t>
  </si>
  <si>
    <t>QUIERO QUE ME ENTREGUEN EL ACTA DE ENTREGA RECEPCIÓN Y SUS ANEXOS DE LA SUBDIRECCIÓN JURÍDICA CORRESPONDIENTE AL ÚLTIMO CAMBIO DE TITULAR OCURRIDO ESTE AÑO</t>
  </si>
  <si>
    <t>“PIDO COPIA SIMPLE DEL TÍTULO DEL TESORERO, DEL DIRECTOR DE CATASTRO, DEL DIRECTOR DE CONTABILIDAD, DE LA JEFATURA DE APREMIOS DE LA JEFATURA DE INGRESOS, DE LA JEFATURA DE EGRESOS, DE LA JEFATURA DE INFORMÁTICA, DE LA JEFATURA DE INFRAESTRUCTURA, DE NO CONTAR CON ELLO PIDO QUE SE ME INFORME EL NIVEL DE ESTUDIOS ESTÁN OCUPANDO EL CARGO ..”</t>
  </si>
  <si>
    <t xml:space="preserve">“LOCALES Y/O STAND DISPONIBLES, GIROS PERMITIDOS, Y COSTOS DE CADA LOCAL Y/O STAND.” </t>
  </si>
  <si>
    <t xml:space="preserve">“SOLICITAMOS LO SIGUIENTE:
1. EN EL INFORME INDIVIDUAL DE EL ARENAL JALISCO DE SU REVISIÓN DE LA CUENTA PÚBLICA DEL AÑO 2018, CON NÚMERO 2369/2020, SE DETERMINÓ QUE EXISTE RECUPERACIONES PROBABLES POR LA CANTIDAD DE $9´027,877.63 (NUEVE MILLONES VEINTISIETE MIL OCHOCIENTOS SETENTA Y SIETE PESOS 63/100 M.N.) SE LE INDICO QUE LA UNIDAD DE INVESTIGACIÓN Y ATENCIÓN DE DENUNCIAS, ADSCRITA A LA DIRECCIÓN GENERAL DE ASUNTOS JURÍDICOS REALICE LABORES DE INVESTIGACIÓN QUEREMOS SABER, CUAL FUE EL RESULTADO DE LA INVESTIGACIÓN IDENTIFICADOS CON EL CÓDIGO:  18-FCC-PO-007-700900-C-01.
2. DE LOS RESULTADOS DE LA INVESTIGACIÓN DEL CÓDIGO: 18-FCC-PO-007-700900-C-01, CUÁLES SON LOS NOMBRES DE LOS FUNCIONARIOS RESPONSABLES POR EL PRESUNTO DAÑO A LA HACIENDA PÚBLICA POR LOS $9´027,877.63 (NUEVE MILLONES VEINTISIETE MIL OCHOCIENTOS SETENTA Y SIETE PESOS 63/100 M.N.) Y QUE MONTO ECONÓMICO SE DETERMINÓ A CADA FUNCIONARIO DEL MUNICIPIO. 
3. SOLICITAMOS EL INFORME QUE SE REMITE A LA UNIDAD DE VIGILANCIA DEL CONGRESO DEL ESTADO DE JALISCO CON LOS RESULTADOS DEL CÓDIGO: 18-FCC-PO-007-700900-C-01...” </t>
  </si>
  <si>
    <t xml:space="preserve">SOLICITAMOS LO SIGUIENTE:
1. EN EL INFORME INDIVIDUAL DE EL ARENAL JALISCO DE SU REVISIÓN DE LA CUENTA PÚBLICA DEL AÑO 2018, CON NÚMERO 2369/2020, SE DETERMINÓ QUE EXISTE RECUPERACIONES PROBABLES POR LA CANTIDAD DE $9´027,877.63 (NUEVE MILLONES VEINTISIETE MIL OCHOCIENTOS SETENTA Y SIETE PESOS 63/100 M.N.) SE LE INDICO QUE LA UNIDAD DE INVESTIGACIÓN Y ATENCIÓN DE DENUNCIAS, ADSCRITA A LA DIRECCIÓN GENERAL DE ASUNTOS JURÍDICOS REALICE LABORES DE INVESTIGACIÓN QUEREMOS SABER, CUAL FUE EL RESULTADO DE LA INVESTIGACIÓN IDENTIFICADOS CON EL CÓDIGO:  18-FCC-PO-007-700900-C-01.
2. DE LOS RESULTADOS DE LA INVESTIGACIÓN DEL CÓDIGO: 18-FCC-PO-007-700900-C-01, CUÁLES SON LOS NOMBRES DE LOS FUNCIONARIOS RESPONSABLES POR EL PRESUNTO DAÑO A LA HACIENDA PÚBLICA POR LOS $9´027,877.63 (NUEVE MILLONES VEINTISIETE MIL OCHOCIENTOS SETENTA Y SIETE PESOS 63/100 M.N.) Y QUE MONTO ECONÓMICO SE DETERMINÓ A CADA FUNCIONARIO DEL MUNICIPIO. 
3. SOLICITAMOS EL INFORME QUE SE REMITE A LA UNIDAD DE VIGILANCIA DEL CONGRESO DEL ESTADO DE JALISCO CON LOS RESULTADOS DEL CÓDIGO: 18-FCC-PO-007-700900-C-01...” </t>
  </si>
  <si>
    <t xml:space="preserve">“EL PRESIDENTE, ANDRÉS MANUEL LÓPEZ OBRADOR, ANUNCIÓ LA ELABORACIÓN DE UN NUEVO CENSO SOBRE PERSONAS DESAPARECIDAS CON LA COLABORACIÓN DE CNB, COMISIONES DE BÚSQUEDA ESTATALES Y FISCALÍAS. "SE ESTÁ HACIENDO UNA ACTUALIZACIÓN DEL CENSO DE PERSONAS DESAPARECIDAS, PORQUE SE EMPEZÓ A REPORTAR DE QUE HABÍAN PERSONAS QUE SE CONSIDERAN DESAPARECIDAS Y AFORTUNADAMENTE ESTÁN VIVAS Y ESTÁN CON SUS FAMILIARES", DIJO EN SU CONFERENCIA MAÑANERA. SOLICITO COPIA SIMPLE EN VERSIÓN PÚBLICA DEL DOCUMENTO QUE EXPLICA LA METODOLOGÍA PARA LA ELABORACIÓN DE DICHO CENSO. TAMBIÉN, COPIA SIMPLE EN VERSIÓN PÚBLICA DE LAS MINUTAS DE LAS JUNTAS CELEBRADAS PREVIAMENTE PARA LA ELABORACIÓN DEL CENSO. A TÍTULO ESTADÍSTICO, SOLICITO CONOCER CUÁNTAS VIVIENDAS SE VISITARON EN EL ESTADO Y EN CUÁNTAS DE ELLAS SE HALLÓ A UNA PERSONA CON REPORTE DE DESAPARECIDO. SOLICITO TAMBIÉN, A TÍTULO ESTADÍSTICO, SABER DE QUÉ AÑO ERA EL REPORTE DE DESAPARECIDO DE LAS PERSONAS QUE FUERON HALLADAS. TAMBIÉN SOLICITO CONOCER CUÁNTOS FUNCIONARIOS Y FUNCIONARIAS FUERON DESTINADOS A LA ELABORACIÓN DE ESTE CENSO...” </t>
  </si>
  <si>
    <t xml:space="preserve">¿CUÁNTAS TOMAS DE AGUA POTABLE Y DESCARGAS RESIDUALES SE LOCALIZAN EN LAS CALLE FRANCISCO I. MADERO Y ARISTA EN EL TRAMO COMPRENDIDO ENTRE LAS CALLES AMADO NERVO Y PRISCILIANO SÁNCHEZ, MENCIONANDO NÚMERO DE CONTRATO Y CONSUMO MENSUAL.
MENCIONE CUAL ES LA MISIÓN, VISIÓN Y VALORES DE LA DIRECCIÓN DE AGUA POTABLE.
EXISTE ALGÚN MANUAL EN EL CUAL SE BASEN PARA LA ORGANIZACIÓN DEL LA DIRECCIÓN, DE SER AFIRMATIVA SU RESPUESTA MENCIONAR EL NOMBRE DEL MANUAL, AÑO DE PUBLICACIÓN Y CUALES SON LAS LEYES Y REGLAMENTO MEDIANTE LOS CUALES SE RIGE LA DIRECCIÓN DE AGUA POTABLE..” </t>
  </si>
  <si>
    <t xml:space="preserve">“CON FUNDAMENTO EN EL ARTÍCULO 6º DE LA CONSTITUCIÓN POLÍTICA DE LOS ESTADOS UNIDOS MEXICANOS, ARTÍCULOS 9 Y 15 FRACCIÓN IX DE LA CONSTITUCIÓN POLÍTICA DEL ESTADO DE JALISCO, SOLICITO LA INFORMACIÓN QUE A CONTINUACIÓN SE DETALLA:
EL CONTRATO DE PRESTACIÓN DE SERVICIOS Y/O LICITACIÓN A FAVOR DE LA C. LIZBETH AMAIRANI AGUAYO GONZALEZ, ASÍ COMO UN INFORME EN EL QUE SE INCLUYAN EL LISTADO DE FACTURAS PAGADAS A FAVOR DE LA MISMA; DENTRO DEL PERÍODO COMPRENDIDO DEL 1 DE OCTUBRE DE 2021 AL 31 DE AGOSTO DE 2023.” 
</t>
  </si>
  <si>
    <t>1	QUE INDIQUE EL SUJETO OBLIGADO EL PRESUPUESTO AUTORIZADO PARA LA PARTIDA DEL GASTO EN COMUNICACIÓN SOCIAL Y/O INSTITUCIONAL, EN LOS EJERCICIOS FISCALES 2020, 2021, 2022 Y 2023. DESGLOSADA POR AÑO, NÚMEROS DE PARTIDAS, CANTIDADES, ASÍ COMO LOS CONCEPTOS DEL CLASIFICADOR POR OBJETO DEL GASTO, DE CADA UNA DE ÉSTAS, DEBIENDO ACOMPAÑAR LOS DOCUMENTOS DIGITALIZADOS QUE ACREDITEN LO ANTERIOR.
2 QUE INDIQUE EL SUJETO OBLIGADO EL PRESUPUESTO EJERCIDO PARA LA PARTIDA DEL GASTO EN COMUNICACIÓN SOCIAL Y/O INSTITUCIONAL, EN LOS EJERCICIOS FISCALES 2020, 2021 Y 2022. DESGLOSADA POR AÑO, NÚMEROS DE PARTIDAS, CANTIDADES, ASÍ COMO LOS CONCEPTOS DEL CLASIFICADOR POR OBJETO DEL GASTO, DEBIENDO ACOMPAÑAR LOS DOCUMENTOS DIGITALIZADOS QUE ACREDITEN LO ANTERIOR.
3	INDIQUE EL SUJETO OBLIGADO EL GASTO EJERCIDO EN COMUNICACIÓN SOCIAL Y/O INSTITUCIONAL EN LO QUE VA DEL EJERCICIO FISCAL 2023. DESGLOSADO POR FECHAS, NÚMEROS DE PARTIDAS, CANTIDADES, LOS CONCEPTOS DEL CLASIFICADOR POR OBJETO DEL GASTO, NOMBRE DE LOS ACREEDORES, (EMPRESAS O PERSONAS FÍSICAS) A LOS QUE SE LE PAGÓ, DEBIENDO ACOMPAÑAR LAS VERSIONES PÚBLICAS DIGITALIZADAS DE LOS DOCUMENTOS QUE ACREDITEN LO ANTERIOR.
4	INDIQUE EL SUJETO OBLIGADO QUÉ EMPRESAS MORALES O PERSONAS FÍSICAS SE HAN CONTRATADO PARA LLEVAR A CABO: DEFINICIÓN DE CONTENIDOS, MANEJO DE REDES SOCIALES, PAUTA EN LAS REDES SOCIALES Y EN COMUNICACIÓN SOCIAL Y/O INSTITUCIONAL EN GENERAL, DURANTE LOS AÑOS 2020, 2021, 2022, Y HASTA LA FECHA DE RESPUESTA DE LA PRESENTE SOLICITUD, DESGLOSADA POR FECHAS Y NOMBRE DE EMPRESAS O PERSONAS FÍSICAS Y LOS MONTOS PAGADOS A CADA UNA DE ELLAS. DEBIENDO ACOMPAÑAR LAS VERSIONES PÚBLICAS DIGITALIZADAS DE LOS DOCUMENTOS QUE ACREDITEN LO ANTERIOR.
5	PROPORCIONE EL SUJETO OBLIGADO LAS VERSIONES PÚBLICAS DIGITALIZADAS DE TODOS Y CADA UNO DE LOS CONTRATOS Y CONVENIOS REALIZADOS O CUALQUIER OTRA FIGURA JURÍDICA, DURANTE LOS AÑOS 2020, 2021, 2022 Y HASTA LA FECHA DE RESPUESTA DE LA PRESENTE SOLICITUD, REALIZADOS YA SEA POR ASIGNACIÓN DIRECTA, O POR CUALQUIER OTRA FIGURA JURÍDICA AUTORIZADA PARA LA DEFINICIÓN DE CONTENIDOS, MANEJO DE REDES SOCIALES, PAUTA EN REDES SOCIALES Y EN COMUNICACIÓN SOCIAL EN GENERAL. DEBIENDO ACOMPAÑAR LAS VERSIONES PÚBLICAS Y/O INSTITUCIONAL O TESTIGOS DIGITALIZADOS QUE ACREDITEN LO ANTERIOR.
6	INDIQUE EL SUJETO OBLIGADO MEDIANTE EL INFORME CORRESPONDIENTE CUÁNTAS Y CUÁLES HAN SIDO LAS CAMPAÑAS PUBLICITARIAS DE COMUNICACIÓN SOCIAL Y/O INSTITUCIONALES, LLEVADAS A CABO POR PARTE DE LAS EMPRESAS A LAS QUE SE LES HAN ADJUDICADO CONTRATOS U CUALQUIER OTRA FIGURA JURÍDICA PARA LA DEFINICIÓN DE CONTENIDOS, MANEJO DE REDES SOCIALES, PAUTAS EN REDES SOCIALES Y EN COMUNICACIÓN SOCIAL EN GENERAL, EN LOS AÑOS 2020, 2021, 2022 Y HASTA LA FECHA DE RESPUESTA DE LA PRESENTE SOLICITUD, DESGLOSADO POR FECHAS, TIPO DE CAMPAÑA, MEDIO DE DIFUSIÓN, NOMBRE DEL CONTRATANTE Y CONTENIDO O IMÁGENES DE LAS MISMAS, DEBIENDO ACOMPAÑAR LAS VERSIONES PÚBLICAS O TESTIGOS DIGITALIZADOS QUE ACREDITEN LO ANTERIOR.
7	PROPORCIONE EL SUJETO OBLIGADO LAS VERSIONES PÚBLICAS DE TODOS Y CADA UNO DE LOS CONTRATOS U CUALQUIER OTRA FIGURA JURÍDICA, SEÑALANDO ÉSTA, POR LICITACIONES AUTORIZADAS O ADJUDICACIONES, CON SU RUBRO Y OBJETO, CANTIDAD, PARA LA DEFINICIÓN DE CONTENIDOS, MANEJO DE REDES SOCIALES, PAUTA EN REDES SOCIALES Y EN COMUNICACIÓN SOCIAL Y/O INSTITUCIONAL EN GENERAL, EN LOS AÑOS 2020, 2021, 2022 Y HASTA LA FECHA DE RESPUESTA DE LA PRESENTE SOLICITUD, DEBIENDO ACOMPAÑAR LAS VERSIONES PÚBLICAS O TESTIGOS DIGITALIZADOS QUE ACREDITEN LO ANTERIOR.
8	INDIQUE EL SUJETO OBLIGADO CUÁNTAS Y CUÁLES HAN SIDO LAS CAMPAÑAS PUBLICITARIAS Y/O INSTITUCIONALES O CUAL QUIERA QUE SEA SU NOMBRE (POSICIONAMIENTO, OPERACIÓN DE DIFUSIÓN, MISIÓN DE DIFUSIÓN, TAREA DE DIFUSIÓN, PROYECTO DE DIFUSIÓN, ETCÉTERA) LLEVADAS A CABO POR PARTE DE LAS EMPRESAS GANADORAS DE CONTRATOS POR LICITACIÓN O ASIGNACIÓN DIRECTA PARA LA DEFINICIÓN DE CONTENIDOS, MANEJO DE REDES SOCIALES, PAUTAS EN REDES SOCIALES Y EN COMUNICACIÓN SOCIAL EN GENERAL, EN LOS AÑOS 2020, 2021, 2022 Y HASTA LA FECHA DE RESPUESTA DE LA PRESENTE SOLICITUD, DEBIENDO ACOMPAÑAR LAS VERSIONES PÚBLICAS O TESTIGOS DIGITALIZADOS QUE ACREDITEN LO ANTERIOR.
9	PROPORCIONE LAS IMÁGENES DIGITALIZADAS EN VERSIÓN PÚBLICA DE LAS FACTURAS QUE RESPALDEN TODOS Y CADA UNO DE LOS GASTOS GENERADOS EN COMUNICACIÓN SOCIAL Y/O INSTITUCIONAL Y EN LA CONTRATACIÓN DE EMPRESAS PARA LA DEFINICIÓN DE CONTENIDOS, MANEJO DE REDES SOCIALES Y PAUTAS EN REDES SOCIALES (O COMO QUIERA LLAMARLE EL SUJETO OBLIGADO) EN LOS AÑOS 2020, 2021, 2022 Y HASTA LA FECHA DE RESPUESTA DE LA PRESENTE SOLICITUD.</t>
  </si>
  <si>
    <t xml:space="preserve">“DESCRIPCIÓN: A TRAVÉS DEL PRESENTE RECIBA UN CORDIAL SALUDO Y A SU VEZ APROVECHO PARA REALIZAR LA SIGUIENTE SOLICITUD DE INFORMACIÓN: EL ING. CARLOS ENRIQUE TORRES LUGO QUÉ TIPO DE DOCUMENTO LE ACREDITA SOBRE EL CONOCIMIENTO DEL ORGANISMO. ¿TIENE CONOCIMIENTOS EN LA PLANIFICACIÓN Y REDISTRIBUCIÓN DEL AGUA? ¿ÉL SABE LA OPERACIÓN DE LAS PLANTAS? ¿CUÁL ES SU EXPERIENCIA PARA PODER OPERAR EL ORGANISMO? ¿EN QUÉ INGENIERÍA SE GRADUÓ Y DE QUÉ INSTITUCIÓN EDUCATIVA? RESPECTO AL SIAPA ¿CUÁNTOS CENTÍMETROS HA RECUPERADO EL LAGO DE CHAPALA? ¿CUÁLES SON LAS FUENTES DE ABASTECIMIENTO DE LA ZONA METROPOLITANA? ¿A QUÉ NIVEL SE ENCUENTRAN CADA UNA DE ELLAS? ¿CÓMO SE PLANIFICÓ LA DISTRIBUCIÓN DEL LÍQUIDO VITAL PARA LA ÉPOCA DE ESTIAJE, CUÁNTOS LITROS POR SEGUNDO LE SACARÁN A QUÉ PRESA O AL LAGO? ¿POR QUÉ REPARAN LAS FUGAS POR PARTES? ¿QUÉ SUCEDE EN ALTAGRACIA, LOMAS DE ZAPOPAN, LA MEZQUITERA, MIRAMAR, CIUDAD GRANJA, CONSTITUCIÓN, ARENALES TAPATÍOS, COL. VÍCTOR HUGO, LOMAS DEL CAMICHIN QUE NO CUENTAN CON EL VITAL LÍQUIDO Y ESTO ES CADA MES? ¿QUÉ SUCEDE EN TLAQUEPAQUE EN LAS COLONIAS CENTRO, BALCONES DEL CUATRO, RANCHO BLANCO, MIRAVALLE, FRANCISCO I MADERO, CAPACHA? ¿QUÉ SUCEDE EN GUADALAJARA, POR QUÉ DETUVIERON LOS TRABAJOS EN LA PLANTA DE MIRAVALLE? ¿POR QUÉ EL AGUA DE MALA CALIDAD O LA AUSENCIA DE LAS MISMAS EN LAS COLONIAS: HUENTITAN EL ALTO, EL MANANTIAL, 5 DE MAYO, MIRAVALLE, TERRALTA? ¿POR QUÉ PUBLICAN EN REDES SOCIALES "SUPUESTAS FUGAS" CUANDO LOS CIUDADANOS CONSTATAN QUE NO EXISTEN Y POR LO TANTO NO HAY NADIE TRABAJANDO EN ELLAS? ¿PODRÍAN SEÑALAR CON EXACTITUD CUÁNTAS PARTES DE LA ZONA METROPOLITANA DE GUADALAJARA SE ENCUENTRAN AFECTADAS CON EL SERVICIO Y POR QUÉ? ¿POR QUÉ SUSPENDIERON LOS TRABAJOS EN LA PLANTA DE MIRAVALLE Y SIGUEN SIN ATENDER? GRACIAS.
DATOS COMPLEMENTARIOS: SIAPA, FUGAS, ATENCIÓN, AFECTACIÓN..” 
</t>
  </si>
  <si>
    <t xml:space="preserve">“SOLICITO EL HORARIO DEL MES AGOSTO DEL AÑO 2023 DE LA ABOGADA DEL PATRONATO DEL FESTIVAL INTERNACIONAL DEL CINE DE GUADALAJARA.” </t>
  </si>
  <si>
    <t>SOLICITO LA SIGUIENTE INFORMACIÓN CONCERNIENTE AL EDIFICIO UBICADO EN AVENIDA DE LAS AMERICAS NÚMERO 599, COLONIA LADRÓN DE GUEVARA, EN LA CIUDAD DE GUADALAJARA, JALISCO:
- ¿EXISTE UN PROTOCOLO DE ACTUACIÓN FOCALIZADO A DICHO EDIFICIO EN CASO DE OCURRA ALGÚN SISMO? EN CASO DE SER AFIRMATIVO, SE SOLICITA QUE SE BRINDE DICHO PROTOCOLO.
- ¿CUANTAS EVACUACIONES HAN OCURRIDO EN EL EDIFICIO POR MOTIVO DE UN SIMULACRO Y SISMOS REALES ENTRE LOS AÑOS 2021 Y LO QUE VA DEL 2023?
- ¿DE CUANTO HAN SIDO LOS TIEMPOS DE EVACUACIÓN REGISTRADOS EN CADA UNO DE LOS SINIESTROS REFERIDOS EN LA PREGUNTA ANTERIOR?
- ¿EXISTE UN COMITÉ O SE HA CONFORMADO ALGUN GRUPO ENCARGADO DE ATENDER ESTA CLASE DE SINIESTROS EN EL EDIFICIO? EN CASO DE SER AFIRMATIVO, SE SOLICITA EL NOMBRE COMPLETO DE DICHAS PERSONAS, SU CARGO Y AREA DE ADSCRIPCIÓN EN CASO DE SERVIDORES PÚBLICOS.
- SE SOLICITA EL ÚLTIMO DICTAMEN QUE SE HAYA EMITIDO SOBRE LAS CONDICIONES ESTRUCTURALES DEL EDIFICIO. EN CASO DE QUE PUDIESE CONTENER INFORMACIÓN DE CARACTER RESERVADO, SE SOLICITA UNA VERSIÓN PÚBLICA.
- LA FECHA DE LA ÚLTIMA SOLICITUD QUE HAYA REALIZADO CUALQUIER PERSONA O AUTORIDAD DONDE SE SOLICITE REVISAR O ELABORAR UN DICTAMEN SOBRE LAS CONDICIONES ESTRUCTURALES DEL EDIFICIO. 
SE SOLICITA QUE TODA LA DOCUMENTACIÓN SOLICITADA, EN CASO DE EXISTIR, SEA ENTREGADA POR CORREO ELECTRÓNICO, POR LO QUE EXPRESAMENTE HAGO SABER QUE NO ES MI PRETENSIÓN LA EXPIDICIÓN DE COPIAS SIMPLES NI CERTIFICADAS PARA RECIBIR LA INFORMACIÓN.”</t>
  </si>
  <si>
    <t xml:space="preserve">“AFIRMAN EN SU 2DO INFORME HABER APOYADO A ESCUELAS CON PINTURA Y BAÑOS,
DIGAME POR FAVOR, A QUÉ ESCUELAS APOYARON, EN QUÉ FECHAS SE ENTREGÓ EL APOYO Y CON QUÉ SE APOYÓ A CADA ESCUELA
LO ANTERIOR DEL PERIODO DE LA PRESENTACION DEL INFORMACIÓN DE GOBIERNO.” </t>
  </si>
  <si>
    <t xml:space="preserve">
“ UNIDAD DE PROTECCIÓN CIVIL Y B.
-AVISO DE FUNCIONAMIENTO DE ALBERCA DEL FRACCIONAMIENTO RESID. LAS PEÑAS INDICANDO SI ESTA REUNIÓ LOS REQUISITOS DE LOS ADITAMENTOS Y EQUIPOS DE SEGURIDAD INDISPENSABLES, SI ES NECESARIO QUE EL FRACCIONAMIENTO DEBE CONTAR CON UN SEGURO DE RESPONSABILIDAD CIVIL, PARA EN CADO DE ACCIDENTES.
- AVISO DE FUNCIONAMIENTO DEL SALÓN DE FIESTAS DEL FRACCIONAMIENTO RESIDENCIAL LAS PEÑAS, INDICANDO SI ESTA REUNE O REUNIÓ LOS REQUISITOS DE LOS ADITAMENTOS Y LOS EQUIPOS DE SEGURIDAD INDISPENSABLES CUANDO SE HIZO LA ENTREGA Y RECEPCIÓN DEL FRACCIONAMIENTO AL AYUNTAMIENTO DE ZAPOTLÁN EL GRANDE, JALISCO.
-DICTAMEN DE RIESGOS EMITIDOS POR ESTA UNIDAD DE LA ALBERCA Y DEL SALÓN DE FIESTAS "</t>
  </si>
  <si>
    <t xml:space="preserve">“SE SOLICITA EL NOMBRE Y/O DENOMINACIÓN DE LAS INSTITUCIONES EDUCATIVAS SEAN PÚBLICAS O PRIVADAS LAS CUALES OFREZCAN EN SU CURRICULA CARRERAS TECNICAS, PROFESIONAL ASOCIADO, LICENCIATURAS, ESPECIALIDAD MAESTRÍAS O DOCTORADOS, CON ENFOQUE EN MODAS, DISEÑO DE LA MODA, INDUSTRIA DEL VESTIR, DISEÑO DE TEXTILES, DISEÑO DE INDUMENTARIA, HISTORIA DE LA MODA, NEGOCIOS DE LA MODA O EQUIVALENTE.
FECHA EN LA CUAL DICHAS INSTITUCIONES SEAN PÚBLICAS O PRIVADAS, SOLICITARON EL RECONOCIMIENTO DE VALIDEZ OFICIAL DE ESTUDIOS O REQUISITO EQUIVALENTE, EXPEDIDO POR ESTA INSTITUCIÓN PÚBLICA, EN SU CURRICULA DE CARRERAS TECNICAS, PROFESIONAL ASOCIADO, LICENCIATURAS, ESPECIALIDAD, MAESTRÍAS O DOCTORADOS, CON ENFOQUE EN MODAS, DISEÑO DE LA MODA, INDUSTRIA DEL VESTIR DISEÑO DE TEXTILES, DISEÑO DE INDUMENTARIA, HISTORIA DE LA MODA, NEGOCIOS DE LA MODA O EQUIVALENTE.
NÚMERO DE ESTUDIANTES ACTUALES DE LAS INSTITUCIONES SEAN PÚBLICAS O PRIVADAS, QUE SOLICITARON EL RECONOCIMIENTO DE VALIDEZ OFICIAL DE ESTUDIOS O REQUISITO EQUIVALENTE, EXPEDIDO POR ESTA INSTITUCÓN PÚBLICA, CUYA CURRICULA SE ENCUENTRE EN LAS CARRERAS TECNICAS, PROFESIONAL ASOCIADO, LICENCIATURAS, ESPECIALIDAD, MAESTRÍAS O DOCTORADOS, CON ENFOQUE EN MODAS, DISEÑO DE LA MODA, INDUSTRIA DEL VESTIR, DISEÑO DE TEXTILES, DISEÑO DE INDUMENTARIA, HISTORIA DE LA MODA, NEGOCIOS DE LA MODA O EQUIVALENTE.
NÚMERO DE ESTUDIANTES EGRESADOS, DESDE EL OTORGAMIENTO DEL RECONOCIMIENTO DE VALIDES OFICIAL DE ESTUDIOS DE LAS INSTITUCIONES SEAN PÚBLICAS O PRIVADAS CUYA CURRICULA SEAN CARRERAS TECNICAS, PROFESIONAL ASOCIADO, LICENCIATURAS, ESPECIALIDAD, MAESTRÍAS O DOCTORADOS, CON ENFOQUE EN MODAS, DISEÑO DE LA MODA, INDUSTRIA DEL VESTIR, DISEÑO DE TEXTILES, DISEÑO DE INDUMENTARIA, HISTORIA DE LA MODA, NEGOCIOS DE LA MODA O EQUIVALENTE.
PLANES DE ESTUDIO DE TODAS Y CADA UNA DE LAS INSTITUCIONES SEAN PÚBLICAS O PRIVADAS, LAS CUALES SOLICITARON EL RECONOCIMIENTO DE VALIDEZ OFICIAL DE ESTUDIOS O REQUISITO EQUIVALENTE, EXPEDIDO POR ESTA INSTITUCIÓN PÚBLICA, EN SU CURRICULA DE CARRERAS TECNICAS, PROFESIONAL ASOCIADO, LICENCIATURAS, ESPECIALIDAD, MAESTRÍAS O DOCTORADOS, CON ENFOQUE EN MODAS, DISEÑO DE LA MODA, INDUSTRIA DEL VESTIR, DISEÑO DE TEXTILES, DISEÑO DE INDUMENTARIA, HISTORIA DE LA MODA, NEGOCIOS DE LA MODA O EQUIVALENTE.. ..” </t>
  </si>
  <si>
    <t xml:space="preserve">“1. ME PUEDE INDICAR CUAL ES SU PROCESO DE SELECCIÓN PARA OCUPAR LAS VACANTES O PROMOCIONES DE PUESTOS.
2. ME PUEDE INDICAR QUIEN VÁLIDA LA CONTRATACIÓN DE SUS VACANTES O PROMOCIONES.
3. ME PUEDE INDICAR QUE NIVEL DE ESTUDIOS Y/O EXPERIENCIA EN EL RAMO DEBE TENER PARA OCUPAR LOS SIGUIENTES PUESTOS:
- DIRECTOR DE CONCIERGE
- GERENTE DE COMPRAS
- AUXILIAR DE COMPRAS
- GERENTE DE RECURSOS HUMANOS
- COORDINACIÓN DE PATROCINIOS Y VENTAS DE LA INDUSTRIA ALIMENTICIA
- JEFE DE PRODUCCIÓN
- DIRECTOR DE OPERACIONES 
4. ¿CUALQUIER TRABAJADOR PUEDE POSTULARSE PARA LAS VACANTES?
5. AHORA QUE ESTÁN LABORANDO EN EL PERIODO FERIAL, ¿COMO MANEJAN EL TIEMPO O DÍAS QUE LABORAL, COMO PAGO EXTRA O DÍAS A FAVOR?
6. ¿TIENEN TRABAJADORES CON BASE?
7. ¿CUENTAN CON AFILIACIÓN A ALGÚN SINDICATO? SI LA RESPUESTA ES AFIRMATIVA FAVOR DE PONER LOS DATOS PARA LOCALIZAR DICHO SINDICATO.
8. SUS TRABAJADORES EVENTUALES, ¿ BAJO QUÉ LEY ESTÁN AMPARADOS?
9. ¿CUALES SON LAS HORAS POR  JORNADA LABORAL POR SEMANA DE UN TRABAJADOR EVENTUAL?
10. CUAL ES SU MÉTODO PARA REGISTRAR ENTRADAS Y SALIDAS
11. ALGUIEN ESTA EXENTO DE CHECAS, SI LA RESPUESTA ES AFIRMATIVA INDIQUE EL MOTIVO.” </t>
  </si>
  <si>
    <t xml:space="preserve">“1. ¿CUÁNTAS AVERIGUACIONES PREVIAS O CARPETAS DE INVESTIGACIÓN POR EL DELITO DE FEMINICIDIO SE HAN INICIADO DEL AÑO 2013 A LA FECHA? DEBIENDO ESPECIFICAR CUANTOS CASOS POR AÑO.
2. ¿CUÁNTAS SENTENCIAS POR EL DELITO DE FEMINICIDIO SE HAN OBTENIDO DEL 2013 A LA FECHA? DEBIENDO ESPECIFICAR CUANTOS CASOS POR AÑO.
3. ¿DE LAS SENTENCIAS EMITIDAS, DEL 2013 A LA FECHA, EN CUANTAS SE HA SENTENCIADO POR EL PAGO DE LA REPARACIÓN DEL DAÑO A LAS VÍCTIMAS INDIRECTAS DE FEMINICIDIO Y A CUANTO HA ASCENDIDO DICHO PAGO?  DEBIENDO ESPECIFICAR CUANTAS SENTENCIAS POR AÑO. SE ACLARA QUE NO SE SOLICITAN DATOS PERSONALES, NI RESERVADOS, NO SE REQUIERE NOMBRE DE VÍCTIMAS, NI NÚMERO DE CARPETA, EXPEDIENTE O AVERIGUACIÓN PREVIA, SOLO SEÑALAR NÚMERO DE CASOS Y CUANTO SE PAGÓ EN CADA UNO DE ELLOS. 
4. ¿HA HABIDO APELACIONES EN LAS SENTENCIAS DEL 2013 A LA FECHA, POR INCONFORMIDAD CON EL MONTO DE LA REPARACIÓN DEL DAÑO A VICTIMAS INDIRECTAS DEL DELITO DE FEMINICIDIO?  DEBIENDO ESPECIFICAR CUANTAS APELACIONES POR AÑO. ¿SE HA MODIFICADO LA SENTENCIA PARA AUMENTAR EL PAGO DE REPARACIÓN DEL DAÑO A LAS VÍCTIMAS? ¿CUÁNTO ERA EL MONTO ORIGINAL Y A CUANTO ASCENDIÓ DESPUÉS DE LA APELACIÓN?
5. CUÁL ES EL PROCEDIMIENTO PARA QUE LAS VICTIMAS INDIRECTAS OBTENGAN LA REPARACIÓN DEL DAÑO POR EL DELITO DE FEMINICIDIO Y SU FUNDAMENTACIÓN. 
6. ¿SE CUENTA EN EL ESTADO CON UNA COMISIÓN EJECUTIVA DE VÍCTIMAS? ¿CUÁL ES SU INTERVENCIÓN PARA QUE LAS VÍCTIMAS INDIRECTAS OBTENGAN LA REPARACIÓN DEL DAÑO POR EL DELITO DE FEMINICIDIO?
7. ¿SE TIENEN PROCEDIMIENTOS CIVILES, DEL 2013 A LA FECHA, EN LOS QUE VÍCTIMAS INDIRECTAS DE FEMINICIDIO HAYAN DEMANDADO LA RESPONSABILIDAD CIVIL POR DAÑO MORAL Y HA CUANTO SE HA CONDENADO EN CADA UNO DE ELLOS? FAVOR DE ESPECIFICARLOS POR CASO, POR AÑO. SE ACLARA QUE NO SE SOLICITAN DATOS PERSONALES NI RESERVADOS, NO SE REQUIERE NOMBRE DE VÍCTIMAS, NI NÚMERO DE CARPETA, EXPEDIENTE O AVERIGUACIÓN PREVIA, SOLO SEÑALAR NÚMERO DE CASOS Y CUANTO SE PAGÓ EN CADA UNO DE ELLOS. 
8. ¿SE TIENE ESTABLECIDO ALGÚN CRITERIO PARA FIJAR CUANTO LE CORRESPONDE POR REPARACIÓN DEL DAÑO A LAS VÍCTIMAS INDIRECTAS DEL DELITO DE FEMINICIDIO? ¿ESTÁ ESTABLECIDO EN ALGUNA LEY, REGLAMENTO, LINEAMIENTO O DIRECTRIZ? ¿CUÁL ES DICHO ORDENAMIENTO LEGAL?
9. ¿SE HA DEMANDADO A LA INSTITUCIÓN, DEL 2013 A LA FECHA, POR LA RESPONSABILIDAD PATRIMONIAL DEL ESTADO POR VICTIMAS INDIRECTAS DE FEMINICIDIO, EN LAS QUE SOLICITEN REPARACIÓN DEL DAÑO MORAL?  DEBIENDO ESPECIFICAR CUANTOS CASOS POR AÑO, SI PROCEDIÓ EL PAGO Y A CUANTO ASCENDIÓ ÉSTE. SE ACLARA QUE NO SE SOLICITAN DATOS PERSONALES NI RESERVADOS, NO SE REQUIERE NOMBRE DE VÍCTIMAS, NI NÚMERO DE CARPETA, EXPEDIENTE O AVERIGUACIÓN PREVIA, SOLO SEÑALAR NÚMERO DE CASOS Y CUANTO SE PAGÓ EN CADA UNO DE ELLOS ..” 
</t>
  </si>
  <si>
    <t xml:space="preserve">“SOLICITO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t>
  </si>
  <si>
    <t>“SOLICITO ME INFORME LAS COMPRAS POR ADJUDICACIÓN DIRECTA MENORES A $12,500.00 DEL AÑO 2020, EJERCIDAS POR EL C. JUAN RAMON TORRES MARQUEZ EN EL AÑO 2023,  EN DONDE SE ESPECIFIQUE DE FORMA TRANSPARENTE  POR LO MENOS
1 TIPO DE PROCEDIMIENTO (CATÁLOGO)
2 MATERIA (CATÁLOGO)	
3 NÚMERO DE EXPEDIENTE, 
4 FOLIO O NOMENCLATURA QUE LO IDENTIFIQUE
5  RAZÓN SOCIAL DE LAS COTIZACIONES CONSIDERADAS Y MONTO DE LAS MISMAS 
6 NOMBRE(S) DEL ADJUDICADO, 
7 PRIMER APELLIDO DEL ADJUDICADO,
8 SEGUNDO APELLIDO DEL ADJUDICADO	
9 RAZÓN SOCIAL DEL ADJUDICADO
10 ÁREA(S) SOLICITANTE(S) 
11 ÁREA(S) RESPONSABLE(S) DE LA EJECUCIÓN DEL CONTRATO 
12 NÚMERO QUE IDENTIFIQUE AL CONTRATO
13 FECHA DEL CONTRATO	
14 MONTO DEL CONTRATO SIN IMPUESTOS INCLUIDOS	
15 MONTO TOTAL DEL CONTRATO CON IMPUESTOS INCLUIDOS (EXPRESADO EN PESOS MEXICANOS) TIPO DE MONEDA	TIPO DE CAMBIO DE REFERENCIA, 
16 FORMA DE PAGO.
17 OBJETO DEL CONTRATO	
18 MONTO TOTAL DE GARANTÍAS Y/O CONTRAGARANTÍAS, EN CASO DE QUE SE OTORGARAN DURANTE EL PROCEDIMIENTO;FECHA DE INICIO DEL PLAZO DE ENTREGA O EJECUCIÓN DE SERVICIOS CONTRATADOS U OBRA PÚBLICA EN SU CASO. 
19 FECHA DE TÉRMINO DEL PLAZO DE ENTREGA O EJECUCIÓN DE SERVICIOS U OBRA PÚBLICA EN SU CASO. 
20 HIPERVÍNCULO AL COMUNICADO DE SUSPENSIÓN, RESCISIÓN O TERMINACIÓN ANTICIPADA DEL CONTRATO
21 ORIGEN DE LOS RECURSOS PÚBLICOS	
22 FUENTES DE FINANCIAMIENTO "DATOS DE LA OBRA PÚBLICA Y/O SERVICIOS RELACIONADOS CON LA MISMA 
23 SE REALIZARON CONVENIOS MODIFICATORIOS (CATÁLOGO)	"DATOS DE LOS CONVENIOS MODIFICATORIOS DE LA CONTRATACIÓN  EN SU CASO 
24 MECANISMOS DE VIGILANCIA Y SUPERVISIÓN CONTRATOS...”</t>
  </si>
  <si>
    <t>“VEHICULOS REMITIDOS POR POLICIA VIAL A DEPOSITOS CONCESIONADOS POR LA SECRETARIA DE ADMINISTRACION
DATOS COMPLEMENTARIOS 1.- QUE INDIQUEN EN QUE DEPÓSITO PRIVADO REMITIERON LOS SIGUIENTES VEHÍCULOS Y EN QUE FECHA. PLACAS (…) 2.- QUE INDIQUE QUE AUTORIDAD REMITIÓ ESTOS VEHÍCULOS. 3.- QUE INDIQUE CUAL FUE LA CAUSA O RAZÓN O MOTIVO QUE LO REMITIERON AL DEPÓSITO PARTICULAR ..”</t>
  </si>
  <si>
    <t xml:space="preserve">“SOLICITO SE ME INFORME SOBRE EL PROCEDIMIENTO DE INVESTIGACIÓN QUE TIENE LA CONTRALORÍA APERTURADO AL ACTUAL OFICIAL MAYOR ADMINISTRATIVO RAFAEL NÚMERO, ETAPA PROCESAL, FECHA DE APERTURA Y ME DIGA SI SE HAN DETERMINADO MEDIDAS COMO LA SEPARACIÓN DE SU CARGO PARA EFECTO DE REALIZAR LAS INVESTIGACIONES CORRESPONDIENTES.. ..” </t>
  </si>
  <si>
    <t xml:space="preserve">“1. ¿EN SU MUNICIPIO EXISTE ÓRGANO INTERNO DE CONTROL Y/O CONTRALORÍA? EN CASO DE SER AFIRMATIVO PROPORCIONAR:
A) NOMBRE DEL TITULAR. 
B) PROFESIÓN DEL TITULAR, INDICAR SI TIENE CÉDULA Y TÍTULO PROFESIONAL, O SÓLO UNO DE ESTOS, O BIEN, NINGUNO.
C) GRADO MÁXIMO DE ESTUDIOS DEL TITULAR.
D) AÑOS LABORADOS COMO TITULAR 
E) SEXO DEL TITULAR
F) AÑOS DE EXPERIENCIA EN EL SECTOR PÚBLICO DEL TITULAR
E) AÑOS LABORADOS EN EL MUNICIPIO ACTUAL DEL TITULAR
G) PROCEDIMIENTO QUE SE LLEVÓ A CABO PARA SER DESIGNADO EL TITULAR, INDIQUE SI SE EMITIÓ CONVOCATORIA PÚBLICA.
H) NÚMERO DE PERSONAS EN TOTAL QUE CONFORMAN LA CONTRALORÍA Y/O ÓRGANO INTERNO DE CONTROL (OIC).
IE) SOBRE SU SALARIO MENSUAL NETO (SIN IMPUESTOS Y OTRAS DEDUCCIONES LEGALES), INDICAR EL RANGO:
- DE 5,000 A 10,000.
-DE 11,000 A 15,000.
- DE 16,000 A 20,000.
- DE 20,000 A 30,000.
-DE 31,000 A 40,000.
-DE 41,000 A 50,000.
-MÁS DE 50,000.
2. EL OIC Y/O CONTRALORÍA DE SU MUNICIPIO, ¿CUENTA CON AUTORIDAD INVESTIGADORA? EN CASO DE SER AFIRMATIVO, INFORME SOBRE EL TITULAR DEL ÁREA DE INVESTIGACIÓN ADMINISTRATIVA:
A) NOMBRE DEL TITULAR. 
B) PROFESIÓN DEL TITULAR, INDICAR SI TIENE CÉDULA Y TÍTULO PROFESIONAL, O SÓLO UNO DE ESTOS, O BIEN, NINGUNO.
C) GRADO MÁXIMO DE ESTUDIOS DEL TITULAR.
D) AÑOS LABORADOS COMO TITULAR 
E) SEXO 
F) AÑOS DE EXPERIENCIA EN EL SECTOR PÚBLICO.
E) AÑOS LABORADOS EN EL MUNICIPIO ACTUAL.
G) NÚMERO DE PERSONAS INCLUIDO EL TITULAR QUE LABORAL EN EL ÁREA DE INVESTIGACIÓN ADMINISTRATIVA.
E) SOBRE SU SALARIO MENSUAL NETO (SIN IMPUESTOS Y OTRAS DEDUCCIONES LEGALES), INDICAR EL RANGO:
- DE 5,000 A 10,000.
-DE 11,000 A 15,000.
- DE 16,000 A 20,000.
- DE 20,000 A 30,000.
-DE 31,000 A 40,000.
-DE 41,000 A 50,000.
-MÁS DE 50,000.
3. EL OIC Y/O CONTRALORÍA DE SU MUNICIPIO, ¿CUENTA CON AUTORIDAD SUSTANCIADORA? EN CASO DE SER AFIRMATIVO, INFORME SOBRE EL TITULAR DEL ÁREA DE SUSTANCIACIÓN (QUE DESAHOGA EL PROCEDIMIENTO DE RESPONSABILIDAD ADMINISTRATIVA), LO SIGUIENTE:
A) NOMBRE DEL TITULAR. 
B) PROFESIÓN DEL TITULAR, INDICAR SI TIENE CÉDULA Y TÍTULO PROFESIONAL, O SÓLO UNO DE ESTOS, O BIEN, NINGUNO.
C) GRADO MÁXIMO DE ESTUDIOS DEL TITULAR.
D) AÑOS LABORADOS COMO TITULAR 
E) SEXO 
F) AÑOS DE EXPERIENCIA EN EL SECTOR PÚBLICO.
E) AÑOS LABORADOS EN EL MUNICIPIO ACTUAL.
G) NÚMERO DE PERSONAS INCLUIDO EL TITULAR QUE LABORAL EN EL ÁREA DE SUSTANCIACIÓN..
E) SOBRE SU SALARIO MENSUAL NETO (SIN IMPUESTOS Y OTRAS DEDUCCIONES LEGALES), INDICAR EL RANGO:
- DE 5,000 A 10,000.
-DE 11,000 A 15,000.
- DE 16,000 A 20,000.
- DE 20,000 A 30,000.
-DE 31,000 A 40,000.
-DE 41,000 A 50,000.
-MÁS DE 50,000.
3. EL OIC Y/O CONTRALORÍA DE SU MUNICIPIO, ¿CUENTA CON AUTORIDAD RESOLUTORA? EN CASO DE SER AFIRMATIVO, INFORME SOBRE EL TITULAR DEL ÁREA RESOLUTORA:
A) NOMBRE DEL TITULAR. 
B) PROFESIÓN DEL TITULAR, INDICAR SI TIENE CÉDULA Y TÍTULO PROFESIONAL, O SÓLO UNO DE ESTOS, O BIEN, NINGUNO.
C) GRADO MÁXIMO DE ESTUDIOS DEL TITULAR.
D) AÑOS LABORADOS COMO TITULAR 
E) SEXO 
F) AÑOS DE EXPERIENCIA EN EL SECTOR PÚBLICO.
E) AÑOS LABORADOS EN EL MUNICIPIO ACTUAL.
G) NÚMERO DE PERSONAS INCLUIDO EL TITULAR QUE LABORAL EN EL ÁREA RESOLUTORA.
4. ¿LA AUTORIDAD INVESTIGADORA ES LA MISMA QUE LA SUSTANCIADORA EN SU OIC Y/O CONTRALORÍA MUNICIPAL?, ES DECIR, ¿EL TITULAR ES EL MISMO?
5. ¿LA AUTORIDAD SUSTANCIADORA ES LA MISMA QUE LA RESOLUTORA EN SU OIC Y/O CONTRALORÍA MUNICIPAL?, ES DECIR, ¿EL TITULAR ES EL MISMO?
6. ¿CUÁNTOS EQUIPOS DE COMPUTO HAY EN TOTAL EN LAS ÁREAS DE INVESTIGACIÓN, SUSTANCIACIÓN Y RESOLUCIÓN DE SU OIC Y/O CONTRALORÍA MUNICIPAL?
7. ¿CUÁNTOS VEHÍCULOS HAY EN TOTAL EN LAS ÁREAS DE INVESTIGACIÓN, SUSTANCIACIÓN Y RESOLUCIÓN DE SU OIC Y/O CONTRALORÍA MUNICIPAL?
 9. ¿CUÁNTAS IMPRESORAS HAY EN TOTAL EN LAS ÁREAS DE INVESTIGACIÓN, SUSTANCIACIÓN Y RESOLUCIÓN DE SU OIC Y/O CONTRALORÍA MUNICIPAL?
10. ¿TODAS LAS PERSONAS QUE TRABAJAN EN LAS AUTORIDADES INVESTIGADORA, SUSTANCIADORA Y RESOLUTORA TIENEN EQUIPO DE COMPUTO?
POR FAVOR, NO REMITAN ESTA SOLICITUD A OTROS MUNICIPIOS, SÓLO ME INTERESA LA SUYA.. ..” </t>
  </si>
  <si>
    <t xml:space="preserve">“SOLICITO SE ME INFORME SI LOS SIGUIENTES CASOS DE MUERTES DE ELEMENTOS DE LA POLICÍA SON INVESTIGADOS COMO HOMICIDIO DOLOSO Y CUÁLES SON LAS POSIBLES LINEAS DE INVESTIGACION O SI LOS INDICIOS APUNTAN A QUE SE TRATÓ DE UN SUICIDIO. AL RESPECTO, SOLICITO LA INFORMACIÓN QUE PUEDA SER COMPARTIDA PÚBLICAMENTE, Y SOLAMENTE CON LA FINALIDAD DE SUMARLOS O DESCARTARLOS DE UNA LISTA QUE LLEVO DESDE 2017 SOBRE ELEMENTOS ASESINADOS EN JALISCO. GRACIAS.
1.- HTTPS://WWW.AZTECAJALISCO.COM/AZTECA-NOTICIAS/LOCALIZAN-SIN-VIDA-AGENTE-POLICIA-VIAL-GUADALAJARA
2.- HTTPS://WWW.AZTECAJALISCO.COM/AZTECA-NOTICIAS/ASESINAN-AGENTE-INVESTIGADOR-COLONIA-LOMAS-COUNTRY..” </t>
  </si>
  <si>
    <t xml:space="preserve">SOLICITO LO SIGUIENTE:
LAS NÓMINAS COMPLETAS DE LOS TITULARES DE LAS SIGUIENTES UNIDADES ADMINISTRATIVAS DE LA COORDINACIÓN GENERAL ESTRATÉGICA DE SEGURIDAD POR EL PERIODO COMPRENDIDO DE ENERO A OCTUBRE DE 2023:
1. SECRETARÍA TÉCNICA;
2. COORDINACIÓN JURÍDICA;
3. COORDINACIÓN ADMINISTRATIVA;
4. DIRECCIÓN GENERAL DE ANÁLISIS Y POLÍTICAS PÚBLICAS; Y
5. DIRECCIÓN GENERAL DE GESTIÓN TRANSVERSAL.
HAGO LA ACLARACIÓN QUE QUIERO LAS LISTAS DE NÓMINA QUE FIRMAN LOS TITULARES DE ESAS UNIDADES ADMINISTRATIVAS, PARA QUE POR FAVOR NO ME SALGAN CON QUE CONSULTE LA PÁGINA DE INTERNET DEL GOBIERNO DEL ESTADO EN LA QUE PUEDE VERSE LA NÓMINA DE TODO SU PERSONAL INGRESANDO EL NOMBRE DEL SERVIDOR PÚBLICO DEL QUE SE DESEE SABER SU SUELDO, PORQUE NI SIQUIERA ME SÉ LOS NOMBRES DE ESOS TITULARES.
SE SOLICITA QUE LA INFORMACIÓN ME LA HAGAN LLEGAR AL CORREO ELECTRÓNICO …..” 
</t>
  </si>
  <si>
    <t xml:space="preserve">“LA DOCUMENTACIÓN RELATIVA AL PROCEDIMIENTO DE LICITACIÓN PÚBLICA A TRAVÉS DEL CUAL SE LE OTORGÓ A LA C. CAROLINA ACOSTA IBARRA, EL FALLO A FAVOR PARA QUE LE FUERA ARRENDADO EL CAMIÓN TIPO VOLTEADO MODELO 1992.” </t>
  </si>
  <si>
    <t>“LA INFORMACIÓN QUE SE SOLICITA A CONTINUACIÓN ES PARA LA COMUNIDAD WIXARIKA, QUE NO CUENTAN CON ACCESO A COMPUTADORAS O INTERNET, POR LO QUE SE SOLICITA SE REMITA LA INFORMACIÓN EN DOCUMENTOS Y NO POR MEDIO DE LIGAS O PÁGINAS WEB. GRACIAS. 1. INFORMACIÓN SOBRE SUMINISTRO DE AGUA POTABLE PARA LA COMUNIDAD WIXARIKA ENVÍEN POR FAVOR EN DOCUMENTOS LO SIGUIENTE: PRESUPUESTO DISPONIBLE Y EJERCIDO EN 2023, INFORMACIÓN SOBRE EL ABASTO DE AGUA EN LA REGIÓN (CANTIDADES, PERIODICIDAD, ETC.), REQUISITOS, DATOS DE CONTACTO, HORARIOS DE ATENCIÓN, TELÉFONO, DOMICILIO, NOMBRE DE LA PERSONA A CARGO Y TIEMPO DE RESPUESTA..”  (SIC)</t>
  </si>
  <si>
    <t>“LA INFORMACIÓN QUE SE SOLICITA A CONTINUACIÓN ES PARA LA COMUNIDAD WIXARIKA, QUE NO CUENTAN CON ACCESO A COMPUTADORAS O INTERNET, POR LO QUE SE SOLICITA SE REMITA LA INFORMACIÓN EN DOCUMENTOS Y NO POR MEDIO DE LIGAS O PÁGINAS WEB. GRACIAS. 1. PROGRAMAS, APOYOS, BECAS O SIMILARES, PARA ACCEDER A SERVICIOS MÉDICOS, PSICOLÓGICOS, NUTRICIONALES, MEDICAMENTOS, TRATAMIENTOS, CONSULTAS, ETC. PARA PERSONAS DE LA COMUNIDAD WIXARIKA. ENVÍEN POR FAVOR EN DOCUMENTOS LO SIGUIENTE: A. REQUISITOS B. DESCRIPCIÓN DEL PROGRAMA O APOYO C. DATOS DE CONTACTO DE LA PERSONA A CARGO DE DICHO PROGRAMA O APOYO, TELÉFONO, DOMICILIO Y HORARIOS DE ATENCIÓN...”  (SIC)</t>
  </si>
  <si>
    <t>“LA INFORMACIÓN QUE SE SOLICITA A CONTINUACIÓN ES PARA LA COMUNIDAD WIXARIKA, QUE NO CUENTAN CON ACCESO A COMPUTADORAS O INTERNET, POR LO QUE SE SOLICITA SE REMITA LA INFORMACIÓN EN DOCUMENTOS Y NO POR MEDIO DE LIGAS O PÁGINAS WEB. GRACIAS. SE SOLICITA INFORMACIÓN SOBRE: 1. PROGRAMAS, APOYOS, BECAS O SIMILARES, PARA OBTENER EQUIPOS DE CÓMPUTO, LAPTOPS E INTERNET PARA PERSONAS DE BAJOS RECURSOS DE LA COMUNIDAD WIXARIKA. ENVÍEN POR FAVOR EN DOCUMENTOS LO SIGUIENTE: A. REQUISITOS B. FECHA DE LA CONVOCATORIA C. DESCRIPCIÓN DEL PROGRAMA O APOYO D. DATOS DE CONTACTO DE LA PERSONA A CARGO DE DICHO PROGRAMA O APOYO, TELÉFONO, DOMICILIO Y HORARIOS DE ATENCIÓN...”  (SIC)</t>
  </si>
  <si>
    <t>“1. SOLICITO INFORMACIÓN DE LAS HERRAMIENTAS, APOYOS Y PROGRAMAS DE AYUDA QUE LAS DEPENDENCIAS DEL ESTADO O MUNICIPIO TIENEN PARA ATENDER A LAS VÍCTIMAS DIRECTAS E INDIRECTAS DE LA VIOLENCIA DE GÉNERO O FEMINICIDIO. 2. REQUISITOS, TRÁMITES, HORARIOS DE ATENCIÓN, DOMICILIO Y DOCUMENTACIÓN PARA ACCEDER ESTAS HERRAMIENTAS, PROGRAMAS SOCIALES O APOYOS 3. REQUISITOS, TRÁMITES, HORARIOS, TELÉFONOS Y TODA LA INFORMACIÓN NECESARIA SOBRE PROGRAMAS PARA OBTENER APOYO CON TERAPIAS PSICOLÓGICAS INDIVIDUALES O GRUPALES Y/O ACTIVIDADES RELACIONADAS CON EL TRATAMIENTO DE LA PÉRDIDA DE UNA PERSONA A CAUSA DE FEMINICIDIO. 4. SOLICITO INFORMACIÓN SOBRE LOS APOYOS, PROGRAMAS O BENEFICIOS QUE BRINDAN PARA LAS VÍCTIMAS COLATERALES DE FEMINICIDIO Y/O VIOLENCIA DOMÉSTICA; YA SEAN ECONÓMICOS, SOCIALES, PSICOLÓGICOS, LABORALES, ETC. 5. SOLICITO INFORMACIÓN SOBRE APOYOS DE BECAS, APOYOS ECONÓMICOS, ESCOLARES, PSICOLÓGICOS O CUALQUIER OTRO TIPO DE PROGRAMAS QUE ESTÉN DIRIGIDOS A LAS HIJAS E HIJOS DE MUJERES VÍCTIMAS DE LA VIOLENCIA DE GÉNERO O FEMINICIDIO 6. REQUISITOS, DOCUMENTOS, TRAMITES, PROCEDIMIENTOS Y ELEMENTOS NECESARIOS PARA FORMAR PARTE DE ALGÚN PROYECTO DE PROTECCIÓN A VÍCTIMAS DE VIOLENCIA (POR EJEMPLO: PULSO DE VIDA) 7. SOLICITO INFORMACIÓN DE LOS PROTOCOLOS DE RESPUESTA, NOMBRE DE LAS DEPENDENCIAS O ÁREAS Y NÚMEROS DE ATENCIÓN A EMERGENCIAS RELACIONADAS CON LA VIOLENCIA DE GÉNERO O FEMINICIDIO..”  (SIC)</t>
  </si>
  <si>
    <t>“LA INFORMACIÓN QUE SE SOLICITA A CONTINUACIÓN ES PARA LA COMUNIDAD WIXARIKA, QUE NO CUENTAN CON ACCESO A COMPUTADORAS O INTERNET, POR LO QUE SE SOLICITA SE REMITA LA INFORMACIÓN EN DOCUMENTOS Y NO POR MEDIO DE LIGAS O PÁGINAS WEB. GRACIAS. SE SOLICITA INFORMACIÓN SOBRE: 1. PROGRAMAS, APOYOS, BECAS O SIMILARES, PARA OBTENER EQUIPOS DE CÓMPUTO, LAPTOPS E INTERNET PARA PERSONAS DE BAJOS RECURSOS DE LA COMUNIDAD WIXARIKA. ENVÍEN POR FAVOR EN DOCUMENTOS LO SIGUIENTE: A. REQUISITOS B. FECHA DE LA CONVOCATORIA C. DESCRIPCIÓN DEL PROGRAMA O APOYO D. DATOS DE CONTACTO DE LA PERSONA A CARGO DE DICHO PROGRAMA O APOYO, TELÉFONO, DOMICILIO Y HORARIOS DE ATENCIÓN. 2. PROGRAMAS, APOYOS, BECAS O SIMILARES, PARA ESTUDIANTES DE NIVEL PRIMARIA, SECUNDARIA, PREPARATORIA O LICENCIATURA DE LA COMUNIDAD WIXARIKA (POR EJEMPLO, ALIMENTOS, ÚTILES ESCOLARES, UNIFORMES, CALZADO, APOYO ECONÓMICO, O CUALQUIER OTRO). ENVÍEN POR FAVOR EN DOCUMENTOS LO SIGUIENTE: A. REQUISITOS B. DESCRIPCIÓN DEL PROGRAMA O APOYO C. FECHA DE LA CONVOCATORIA D. DATOS DE CONTACTO DE LA PERSONA A CARGO DE DICHO PROGRAMA O APOYO, TELÉFONO, DOMICILIO Y HORARIOS DE ATENCIÓN. 3. PROGRAMAS, APOYOS, BECAS O SIMILARES, PARA ACCEDER A SERVICIOS MÉDICOS, PSICOLOGÍCOS, NUTRICIONALES, MEDICAMENTOS, TRATAMIENTOS, CONSULTAS, ETC. PARA PERSONAS DE LA COMUNIDAD WIXARIKA. ENVÍEN POR FAVOR EN DOCUMENTOS LO SIGUIENTE: A. REQUISITOS B. DESCRIPCIÓN DEL PROGRAMA O APOYO C. DATOS DE CONTACTO DE LA PERSONA A CARGO DE DICHO PROGRAMA O APOYO, TELÉFONO, DOMICILIO Y HORARIOS DE ATENCIÓN. 4. PROGRAMAS, APOYOS O BECAS PARA EMPRENDER UN NEGOCIO, COMERCIO, EMPRESA O CUALQUIER APOYO PARA EMPRENDIMIENTO. ENVÍEN POR FAVOR EN DOCUMENTOS LO SIGUIENTE: A. REQUISITOS B. DESCRIPCIÓN DEL PROGRAMA O APOYO C. FECHA DE LA CONVOCATORIA D. DATOS DE CONTACTO DE LA PERSONA A CARGO DE DICHO PROGRAMA O APOYO, TELÉFONO, DOMICILIO Y HORARIOS DE ATENCIÓN. 5. PROGRAMAS, APOYOS O SIMILARES, PARA PERSONAS AGRICULTORAS O PERSONAS DEDICADAS AL CAMPO. ENVÍEN POR FAVOR EN DOCUMENTOS LO SIGUIENTE: A. REQUISITOS B. FECHA DE LA CONVOCATORIA C. DESCRIPCIÓN DEL PROGRAMA O APOYO D. DATOS DE CONTACTO DE LA PERSONA A CARGO DE DICHO PROGRAMA O APOYO, TELÉFONO, DOMICILIO Y HORARIOS DE ATENCIÓN. 6. INFORMACIÓN PARA SOLICITAR Y ACCEDER A MEJORAS Y BENEFICIOS PARA CONSTRUCCIONES Y OBRAS DE: ESCUELAS, CASAS, PARQUES, CALLES Y DEMÁS INFRAESTRUCTURA PARA LA COMUNIDAD WIXARIKA: ENVÍEN POR FAVOR EN DOCUMENTOS LO SIGUIENTE: PRESUPUESTO DISPONIBLE Y EJERCIDO EN 2023, REQUISITOS, DATOS DE CONTACTO, HORARIOS DE ATENCIÓN, TELÉFONO, DOMICILIO, NOMBRE DE LA PERSONA A CARGO Y TIEMPO DE RESPUESTA. 7. INFORMACIÓN PARA OBTENER BICICLETAS, MOTOCICLETAS O CUALQUIER OTRO MEDIO DE TRANSPORTE PARA LA COMUNIDAD WIXARIKA ENVÍEN POR FAVOR EN DOCUMENTOS LO SIGUIENTE: PRESUPUESTO DISPONIBLE Y EJERCIDO EN 2023, REQUISITOS, DATOS DE CONTACTO, HORARIOS DE ATENCIÓN, TELÉFONO, DOMICILIO, NOMBRE DE LA PERSONA A CARGO Y TIEMPO DE RESPUESTA. 8. INFORMACIÓN SOBRE SUMINISTRO DE AGUA POTABLE PARA LA COMUNIDAD WIXARIKA ENVÍEN POR FAVOR EN DOCUMENTOS LO SIGUIENTE: PRESUPUESTO DISPONIBLE Y EJERCIDO EN 2023, INFORMACIÓN SOBRE EL ABASTO DE AGUA EN LA REGIÓN O EL MUNICIPIO (CANTIDADES, PERIODICIDAD, ETC.), REQUISITOS, DATOS DE CONTACTO, HORARIOS DE ATENCIÓN, TELÉFONO, DOMICILIO, NOMBRE DE LA PERSONA A CARGO Y TIEMPO DE RESPUESTA..”  (SIC)</t>
  </si>
  <si>
    <t xml:space="preserve">“CON FUNDAMENTO EN LO DISPUESTO EN EL ARTÍCULO 6º DE LA CONSTITUCIÓN POLÍTICA DE LOS ESTADOS UNIDOS MEXICANOS, COMPAREZCO A EFECTOS DE SOLICITAR LA SIGUIENTE INFORMACIÓN QUE A CONTINUACIÓN SE DETALLA: SE ME REMITA MEDIANTE INFORME, MEDIANTE EL CUAL SE INDIQUE EL SISTEMA O MEDIO POR EL CUAL A LOS TRABAJADORES DEL SUJETO OBLIGADO DENOMINADO SISTEMA DE AGUA POTABLE, ALCANTARILLADO Y SANEAMIENTO DEL MUNICIPIO DE AMECA, SE LES GARANTIZA EL ACCESO A LOS SERVICIOS NECESARIOS PARA PRESERVAR SU SALUD, DE CONFORMIDAD CON LO ESTABLECIDO EN EL ARTÍCULO ARTÌCULO 54-BIS-4 DE LA LEY PARA LOS SERVIDORES PÚBLICOS DEL ESTADO DE JALISCO Y SUS MUNICIPIOS; ASÍ COMO LO PREVISTO EN EL ARTÍCULO 87 NUMERAL 1 FRACCIONES III Y IV DE LA LEY DE TRANSPARENCIA Y ACCESO A LA INFORMACIÓN PÚBLICA DEL ESTADO DE JALISCO Y SUS MUNICIPIOS..” </t>
  </si>
  <si>
    <t xml:space="preserve">“1.- CON FUNDAMENTO EN LA CONSULTA JURÍDICA 016/2015, ACORDADA POR EL CONSEJO DEL INSTITUTO DE TRANSPARENCIA DEL ESTADO DE JALISCO; EN SU CUADRAGÉSIMA QUINTA SESIÓN ORDINARIA DE FECHA DIECISÉIS DE DICIEMBRE DE DOS MIL QUINCE; LA UNIDAD DE TRANSPARENCIA GESTIONE LO RELATIVO A LA ELABORACIÓN DE UN INFORME ESPECIFICO EMITIDO POR LAS UNIDADES COMPETENTES ENCARGADAS DEL PERSONAL DEL AYUNTAMIENTO DE PUERTO VALLARTA PARA QUE EL C. GERARDO ALONZO CASTILLON ANDRADE, DIRECTOR DE PROTECCIÓN CIVIL Y BOMBEROS, INFORME SOBRE LA PRESUNTA EXISTENCIA DE RELACIONES FAMILIARES O DE PARENTESCO CON EL C. MAXIMINO CASTILLON ANDRADE 2.- INFORME EL OFICIAL DEL REGISTRO CIVIL DEL MISMO MUNICIPIO, SOBRE LA PRESUNTA EXISTENCIA DE RELACIONES FAMILIARES O DE PARENTESCO ENTRE EL C. GERARDO ALONZO CASTILLON ANDRADE, DIRECTOR DE PROTECCIÓN CIVIL Y BOMBEROS Y C. MAXIMINO CASTILLON ANDRADE 3.- SE ME INFORME FECHA DE INGRESO, CARGO Y SALARIO, Y SE ME PROPORCIONE COPIA SIMPLE DEL ÚLTIMO RECIBO DE NÓMINA DE MAXIMINO CASTILLON ANDRADE PARA EL EFECTO ADJUNTO EL LINK HTTPS://WWW.ITEI.ORG.MX/V3/DOCUMENTOS/ART12- 14/CONSULTAS/2016/CJ_016_2015.PDF .” </t>
  </si>
  <si>
    <t xml:space="preserve">“LA INFORMACIÓN QUE SE SOLICITA A CONTINUACIÓN ES PARA LA COMUNIDAD WIXARIKA, QUE NO CUENTAN CON ACCESO A COMPUTADORAS O INTERNET, POR LO QUE SE SOLICITA SE REMITA LA INFORMACIÓN EN DOCUMENTOS Y NO POR MEDIO DE LIGAS O PÁGINAS WEB. GRACIAS.
1. INFORMACIÓN SOBRE SUMINISTRO DE AGUA POTABLE PARA LA COMUNIDAD WIXARIKA 
ENVÍEN POR FAVOR EN DOCUMENTOS LO SIGUIENTE: 
PRESUPUESTO DISPONIBLE Y EJERCIDO EN 2023, INFORMACIÓN SOBRE EL ABASTO DE AGUA EN LA REGIÓN TUXPAN Y LOS MUNICIPIOS DE BOLAÑOS, COLOTLAN, MEZQUITIC, HUEJUCAR, HUEJUQUILLA, (CANTIDADES, PERIODICIDAD, ETC.), REQUISITOS, DATOS DE CONTACTO, HORARIOS DE ATENCIÓN, TELÉFONO, DOMICILIO, NOMBRE DE LA PERSONA A CARGO Y TIEMPO DE RESPUESTA.
2. INFORMACIÓN PARA SOLICITAR Y ACCEDER A MEJORAS Y BENEFICIOS PARA CONSTRUCCIONES Y OBRAS DE: ESCUELAS, CASAS, PARQUES, CALLES Y DEMÁS INFRAESTRUCTURA PARA LA COMUNIDAD WIXARIKA:
ENVÍEN POR FAVOR EN DOCUMENTOS LO SIGUIENTE: 
PRESUPUESTO DISPONIBLE Y EJERCIDO EN 2023, REQUISITOS, DATOS DE CONTACTO, HORARIOS DE ATENCIÓN, TELÉFONO, DOMICILIO, NOMBRE DE LA PERSONA A CARGO Y TIEMPO DE RESPUESTA.
3. INFORMACIÓN PARA OBTENER BICICLETAS, MOTOCICLETAS O CUALQUIER OTRO MEDIO DE TRANSPORTE PARA LA COMUNIDAD WIXARIKA 
ENVÍEN POR FAVOR EN DOCUMENTOS LO SIGUIENTE: 
PRESUPUESTO DISPONIBLE Y EJERCIDO EN 2023, REQUISITOS, DATOS DE CONTACTO, HORARIOS DE ATENCIÓN, TELÉFONO, DOMICILIO, NOMBRE DE LA PERSONA A CARGO Y TIEMPO DE RESPUESTA..” </t>
  </si>
  <si>
    <t>ESTIMADOS AMIGOS DE LA ORQUESTA FILARMÓNICA DEL ESTADO DE JALISCO
PRESENTE
CON EL FIN DE CONOCER LOS RANGOS DE LOS SUELDOS DE LOS DIRECTORES ARTÍSTICOS, EN EL 2024, EN LAS PRINCIPALES ORQUESTAS SINFÓNICAS Y/O ORQUESTAS FILARMÓNICAS TANTO UNIVERSITARIAS, COMO DE LAS SECRETARÍAS O INSTITUTOS CULTURALES DE LOS ESTADOS Y DE LA CDMX. ME ES MENESTER SOLICITAR DE LA MANERA MÁS ATENTA LA SIGUIENTE INFORMACIÓN PARA LA ELABORACIÓN DE UN CUADRO COMPARATIVO QUE AYUDE A LA TOMA DE DECISIONES PARA EL PRESENTE PUESTO CONFORME A LAS CONDICIONES SALARIALES DE LAS ORQUESTAS EN MÉXICO:
- ¿CUÁL ES EL SUELDO BRUTO MENSUAL?
- ¿CUÁL ES EL SUELDO NETO MENSUAL?
- ¿SE LE OFRECE UN SEGURO MÉDICO DE GASTOS MAYORES?
- ¿SE LE OTORGA AGUINALDO Y DE CUANTO ES SU MONTO?
- ¿SE LE OTORGA VEHÍCULO Y/O CHOFER?
- ¿SE LE OTORGA APOYO EN BOLETOS DE AVIÓN PARA VIAJES INTERNACIONALES?
- ¿SE LE OTORGA CASA?
- ¿QUÉ OTRAS PRESTACIONES SE LE OTORGA?
- ¿CUANTOS CONCIERTOS REALIZA DURANTE EL AÑO COMO DIRECTOR TITULAR? 
- ¿EL DIRECTOR ARTÍSTICO PROMUEVE EVENTOS Y PROGRAMAS MÁS COMERCIALES (MÚSICA DE PELÍCULAS, DE BANDAS DE ROCK, ETC.) PARA LA PROCURACIÓN DE FONDOS PARA LA MISMA ORQUESTA, ALGUNA FUNDACIÓN O A.C.?
- ¿EL DIRECTOR ARTÍSTICO PROMUEVE LA FORMACIÓN DE PÚBLICOS A TRAVÉS DE CONCIERTOS DIDÁCTICOS, CHARLAS PRE CONCIERTOS, ETC?
- ¿EL DIRECTOR ARTÍSTICO PROMUEVE CONCIERTOS EN ESPACIOS ALTERNOS POR EJEMPLO EN CERESOS, CAMPUS DE UNIVERSIDADES, TEMPLOS EN PEQUEÑOS MUNICIPIOS, ETC.?
- ¿EL DIRECTOR ARTÍSTICO INTERACTÚA CON POSIBLES DONADORES O PATROCINADORES TANTO EN ESPECIE COMO EFECTIVO?
SIN MÁS POR EL MOMENTO ME DESPIDO DE USTEDES Y AGRADEZCO INFINITAMENTE SU APOYO Y COLABORACIÓN.
SALUDOS CORDIALES.”</t>
  </si>
  <si>
    <t>“EL DÍA 09 DE MARZO DE 2023 SE PÚBLICO LA "LICITACIÓN PÚBLICA LOCAL SECGSSJ-LCCC-003-2023 CON CONCURRENCIA DEL CÓMITE", DECLARÁNDOSE DESIERTO DICHO PROCESO LICITATORIO EL DÍA 30 DE MARZO DE 2023.
¿POR QUÉ NO SE PÚBLICO UNA SEGUNDA VUELTA?”</t>
  </si>
  <si>
    <t xml:space="preserve">“SOLICITAMOS COMO COLECTIVO LOS PREDIOS, LOTES O TERRENOS QUE HABÍAN SIDO DESTINADOS COMO ÁREAS VERDES, ÁREAS DE RESERVA, Y/O ESPACIOS PÚBLICOS PROPIEDAD DEL AYUNTAMIENTO Y QUE HAN SIDO VENDIDOS, DESINCORPORADOS, UTILIZADOS COMO PAGO DE LAUDOS, CEDIDO O TRASMITIDOS POR ALGUNA RAZÓN A PARTICULARES, Y QUE SE EXPONGAN LAS DOCUMENTOS Y PROCEDIMIENTOS DE LA TRANSMISIÓN DURANTE EL PERIODO ACTUAL DE GOBIERNO, ES DECIR 2021-2024 DEL PRESIDENTE ANTONIO CASILLAS..” </t>
  </si>
  <si>
    <t xml:space="preserve">
“SOLICITO CONOCER EL NÚMERO DE LICENCIAS DE CONSTRUCCIÓN NUEVAS, EMITIDAS POR EL MUNICIPIO, DURANTE EL PERIODO 2010 A 2019 LOS DATOS POR ANUALIDAD.”  
</t>
  </si>
  <si>
    <t xml:space="preserve">“SOLICITO CONOCER EL NÚMERO DE LICENCIAS DE CONSTRUCCIÓN NUEVAS, EMITIDAS POR EL MUNICIPIO, DURANTE EL PERIODO 2000 A 2009 LOS DATOS POR ANUALIDAD.”  </t>
  </si>
  <si>
    <t xml:space="preserve">“SOLICITO CONOCER EL NÚMERO DE LICENCIAS DE CONSTRUCCIÓN NUEVAS, EMITIDAS POR EL MUNICIPIO, DURANTE EL PERIODO 2020 A 2024, DESGLOSANDO LOS DATOS POR ANUALIDAD.” </t>
  </si>
  <si>
    <t>“SOLICITUD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*CONTROL INTERNO.          *ALGUNA OTRA. ESPECIFIQUE.      
*AUDITORÍAS ARCHIVÍSTICAS.        
6)SI EN SUS REGISTROS SE CUENTA CON EL TRÁMITE DE ALGUNA DENUNCIA Y/O PROCEDIMIENTO POR POSIBLE COMISIÓN DE RESPONSABILIDAD ADMINISTRATIVA; ESPECIFICANDO EL NÚMERO PROCESADO COMO GRAVE O NO GRAVE Y DESGLOSADO POR EJERCICIOS 2021, 2022, 2023 Y 2024.                          
7)SI EN SUS REGISTROS SE CUENTA CON RESOLUCIONES Y/O EXPEDIENTES CONCLUIDOS DERIVADOS DE DENUNCIAS Y/O PROCEDIMIENTOS POR LA POSIBLE COMISIÓN DE RESPONSABILIDADES ADMINISTRATIVAS; ESPECIFICANDO SI SU NATURALEZA FUE POR FALTAS GRAVES O NO GRAVES, ASÍ COMO DESGLOSADO POR EJERCICIOS 2021, 2022, 2023 Y 2024, Y LAS SANCIONES DERIVADAS DE DICHAS RESOLUCIONES EN CASO DE EXISTIR.                          
8)INDIQUE LA FECHA DE LA ÚLTIMA ACTUALIZACIÓN DEL REGISTRO DE LOS PROCEDIMIENTOS DE RESPONSABILIDAD ADMINISTRATIVA EN SU PÁGINA DE TRANSPARENCIA MUNICIPAL, CONFORME EL ARTÍCULO 8, FRACCIÓN V, INCISO Z) DE LA LEY DE TRANSPARENCIA Y ACCESO A LA INFORMACIÓN PÚBLICA DEL ESTADO DE JALISCO Y SUS MUNICIPIOS.     .”</t>
  </si>
  <si>
    <t xml:space="preserve">“SOLICITUD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*CONTROL INTERNO.          *ALGUNA OTRA. ESPECIFIQUE.      
*AUDITORÍAS ARCHIVÍSTICAS.        
6)SI EN SUS REGISTROS SE CUENTA CON EL TRÁMITE DE ALGUNA DENUNCIA Y/O PROCEDIMIENTO POR POSIBLE COMISIÓN DE RESPONSABILIDAD ADMINISTRATIVA; ESPECIFICANDO EL NÚMERO PROCESADO COMO GRAVE O NO GRAVE Y DESGLOSADO POR EJERCICIOS 2021, 2022, 2023 Y 2024.                          
7)SI EN SUS REGISTROS SE CUENTA CON RESOLUCIONES Y/O EXPEDIENTES CONCLUIDOS DERIVADOS DE DENUNCIAS Y/O PROCEDIMIENTOS POR LA POSIBLE COMISIÓN DE RESPONSABILIDADES ADMINISTRATIVAS; ESPECIFICANDO SI SU NATURALEZA FUE POR FALTAS GRAVES O NO GRAVES, ASÍ COMO DESGLOSADO POR EJERCICIOS 2021, 2022, 2023 Y 2024, Y LAS SANCIONES DERIVADAS DE DICHAS RESOLUCIONES EN CASO DE EXISTIR.                          
8)INDIQUE LA FECHA DE LA ÚLTIMA ACTUALIZACIÓN DEL REGISTRO DE LOS PROCEDIMIENTOS DE RESPONSABILIDAD ADMINISTRATIVA EN SU PÁGINA DE TRANSPARENCIA MUNICIPAL, CONFORME EL ARTÍCULO 8, FRACCIÓN V, INCISO Z) DE LA LEY DE TRANSPARENCIA Y ACCESO A LA INFORMACIÓN PÚBLICA DEL ESTADO DE JALISCO Y SUS MUNICIPIOS.     .”  </t>
  </si>
  <si>
    <t xml:space="preserve">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*CONTROL INTERNO.          *ALGUNA OTRA. ESPECIFIQUE.      
*AUDITORÍAS ARCHIVÍSTICAS.        
6)SI EN SUS REGISTROS SE CUENTA CON EL TRÁMITE DE ALGUNA DENUNCIA Y/O PROCEDIMIENTO POR POSIBLE COMISIÓN DE RESPONSABILIDAD ADMINISTRATIVA; ESPECIFICANDO EL NÚMERO PROCESADO COMO GRAVE O NO GRAVE Y DESGLOSADO POR EJERCICIOS 2021, 2022, 2023 Y 2024.                          
7)SI EN SUS REGISTROS SE CUENTA CON RESOLUCIONES Y/O EXPEDIENTES CONCLUIDOS DERIVADOS DE DENUNCIAS Y/O PROCEDIMIENTOS POR LA POSIBLE COMISIÓN DE RESPONSABILIDADES ADMINISTRATIVAS; ESPECIFICANDO SI SU NATURALEZA FUE POR FALTAS GRAVES O NO GRAVES, ASÍ COMO DESGLOSADO POR EJERCICIOS 2021, 2022, 2023 Y 2024, Y LAS SANCIONES DERIVADAS DE DICHAS RESOLUCIONES EN CASO DE EXISTIR.                          
8)INDIQUE LA FECHA DE LA ÚLTIMA ACTUALIZACIÓN DEL REGISTRO DE LOS PROCEDIMIENTOS DE RESPONSABILIDAD ADMINISTRATIVA EN SU PÁGINA DE TRANSPARENCIA MUNICIPAL, CONFORME EL ARTÍCULO 8, FRACCIÓN V, INCISO Z) DE LA LEY DE TRANSPARENCIA Y ACCESO A LA INFORMACIÓN PÚBLICA DEL ESTADO DE JALISCO Y SUS MUNICIPIOS.     .”  </t>
  </si>
  <si>
    <t>LUGAR DE PUBLICACIÓN:	PLATAFORMA NACIONAL DE TRANSPARENCIA: 
HTTPS://CONSULTAPUBLICAMX.PLATAFORMADETRANSPARENCIA.ORG.MX/VUT-WEB/FACES/VIEW/CONSULTAPUBLICA.XHTML#TARJETAINFORMATIVA
ARTÍCULO	8
FRACCIÓN	IV
INCISO	I)
PERIODO	DEL 2020 A JUNIO 2023
MOTIVO DE LA DENUNCIA	“… NO PUBLICA LA INFORMACIÓN REFERENTE AL ARTÍCULO 8.1 FRACCIÓN IV INCISO I) EN LA PLATAFORMA NACIONAL DE TRANSPARENCIA DESDE EL AÑO 2020 A LA FECHA DE PRESENTACIÓN DE ESTE RECURSO”</t>
  </si>
  <si>
    <t xml:space="preserve">LUGAR DE PUBLICACIÓN: PLATAFORMA NACIONAL DE TRANSPARENCIA: 
HTTPS://CONSULTAPUBLICAMX.PLATAFORMADETRANSPARENCIA.ORG.MX/VUT-WEB/FACES/VIEW/CONSULTAPUBLICA.XHTML#TARJETAINFORMATIVA
ARTÍCULO 8
FRACCIÓN V
INCISO K)
PERIODO DEL 2020 A JUNIO 2023
MOTIVO DE LA DENUNCIA “… NO PUBLICA LA INFORMACIÓN REFERENTE AL ARTÍCULO 8.1 FRACCIÓN V INCISO K) EN LA PLATAFORMA NACIONAL DE TRANSPARENCIA DESDE EL AÑO 2020 A LA FECHA DE PRESENTACIÓN DE ESTE RECURSO”
</t>
  </si>
  <si>
    <t>LUGAR DE PUBLICACIÓN:	PLATAFORMA NACIONAL DE TRANSPARENCIA: 
HTTPS://CONSULTAPUBLICAMX.PLATAFORMADETRANSPARENCIA.ORG.MX/VUT-WEB/FACES/VIEW/CONSULTAPUBLICA.XHTML#TARJETAINFORMATIVA
ARTÍCULO	8
FRACCIÓN	V
INCISO	P)
PERIODO	DEL 2020 A JUNIO 2023
MOTIVO DE LA DENUNCIA	“… NO PUBLICA LA INFORMACIÓN REFERENTE AL ARTÍCULO 8.1 FRACCIÓN V INCISO P) EN LA PLATAFORMA NACIONAL DE TRANSPARENCIA DESDE EL AÑO 2020 A LA FECHA DE PRESENTACIÓN DE ESTE RECURSO”</t>
  </si>
  <si>
    <t>LUGAR DE PUBLICACIÓN:	PLATAFORMA NACIONAL DE TRANSPARENCIA: 
HTTPS://WWW.PLATAFORMADETRANSPARENCIA.ORG.MX/
ARTÍCULO	8
FRACCIÓN	IV
INCISO	I)
FORMATO	LTAIPEJM8FIV-I
PERIODO	DE ENERO DEL 2020 DOS MIL VEINTE A SEPTIEMBRE DEL 2023 DOS MIL VEINTITRÉS.
MOTIVO DE LA DENUNCIA	“EL AYUNTAMIENTO DE SAN JUANITO DE ESCOBEDO NO PUBLICA LA INFORMACIÓN REFERENTE AL ARTÍCULO 8.1, FRACCIÓN IV, INCISO I) EN LA PLATAFORMA NACIONAL DE TRANSPARENCIA DESDE EL 2020 A LA FECHA” (SIC)</t>
  </si>
  <si>
    <t>LUGAR DE PUBLICACIÓN:	PLATAFORMA NACIONAL DE TRANSPARENCIA: 
HTTPS://WWW.PLATAFORMADETRANSPARENCIA.ORG.MX/
ARTÍCULO	8
FRACCIÓN	IV
INCISO	F)
FORMATO	LTAIPEJM8FIV-F
PERIODO	DE ENERO DEL 2020 DOS MIL VEINTE A SEPTIEMBRE DEL 2023 DOS MIL VEINTITRÉS.
MOTIVO DE LA DENUNCIA	“EL AYUNTAMIENTO DE SAN JUANITO DE ESCOBEDO NO PUBLICA LA INFORMACIÓN REFERENTE AL ARTÍCULO 8.1, FRACCIÓN IV, INCISO F) EN LA PLATAFORMA NACIONAL DE TRANSPARENCIA DESDE EL 2020 A LA FECHA” (SIC)</t>
  </si>
  <si>
    <t>LUGAR DE PUBLICACIÓN:	PLATAFORMA NACIONAL DE TRANSPARENCIA: 
HTTPS://WWW.PLATAFORMADETRANSPARENCIA.ORG.MX/
ARTÍCULO	8
FRACCIÓN	V
INCISO	M)
FORMATO	LTAIPEJM8FV-M
PERIODO	DE ENERO DEL 2020 DOS MIL VEINTE A SEPTIEMBRE DEL 2023 DOS MIL VEINTITRÉS.
MOTIVO DE LA DENUNCIA	“EL AYUNTAMIENTO DE SAN JUANITO DE ESCOBEDO NO PUBLICA LA INFORMACIÓN REFERENTE AL ARTÍCULO 8.1, FRACCIÓN V, INCISO M) EN LA PLATAFORMA NACIONAL DE TRANSPARENCIA DESDE EL 2020 A LA FECHA” (SIC)</t>
  </si>
  <si>
    <t>LUGAR DE PUBLICACIÓN:	PLATAFORMA NACIONAL DE TRANSPARENCIA: 
HTTPS://WWW.PLATAFORMADETRANSPARENCIA.ORG.MX/
ARTÍCULO	8
FRACCIÓN	V
INCISO	H)
FORMATO	LTAIPEJM8FV-H
PERIODO	DE ENERO DEL 2020 DOS MIL VEINTE A SEPTIEMBRE DEL 2023 DOS MIL VEINTITRÉS.
MOTIVO DE LA DENUNCIA	“EL AYUNTAMIENTO DE SAN JUANITO DE ESCOBEDO NO PUBLICA LA INFORMACIÓN REFERENTE AL ARTÍCULO 8.1, FRACCIÓN V, INCISO H) EN LA PLATAFORMA NACIONAL DE TRANSPARENCIA DESDE EL 2020 A LA FECHA” (SIC)</t>
  </si>
  <si>
    <t>LUGAR DE PUBLICACIÓN:	PLATAFORMA NACIONAL DE TRANSPARENCIA: 
HTTPS://WWW.PLATAFORMADETRANSPARENCIA.ORG.MX/
ARTÍCULO	8
FRACCIÓN	XI
FORMATO	LTAIPEJM8FXI
PERIODO	DE ENERO DEL 2020 DOS MIL VEINTE A SEPTIEMBRE DEL 2023 DOS MIL VEINTITRÉS.
MOTIVO DE LA DENUNCIA	“EL AYUNTAMIENTO DE SAN JUANITO DE ESCOBEDO NO PUBLICA LA INFORMACIÓN REFERENTE AL ARTÍCULO 8.1, FRACCIÓN XI EN LA PLATAFORMA NACIONAL DE TRANSPARENCIA DESDE EL 2020 A LA FECHA” (SIC)</t>
  </si>
  <si>
    <t>LUGAR DE PUBLICACIÓN:	PLATAFORMA NACIONAL DE TRANSPARENCIA: 
HTTPS://WWW.PLATAFORMADETRANSPARENCIA.ORG.MX/
ARTÍCULO	8
FRACCIÓN	VI
INCISO	A)
FORMATO	LTAIPEJM8FVI-A
PERIODO	DE ENERO DEL 2020 DOS MIL VEINTE A SEPTIEMBRE DEL 2023 DOS MIL VEINTITRÉS.
MOTIVO DE LA DENUNCIA	“EL AYUNTAMIENTO DE SAN JUANITO DE ESCOBEDO NO PUBLICA LA INFORMACIÓN REFERENTE AL ARTÍCULO 8.1, FRACCIÓN VI, INCISO A) EN LA PLATAFORMA NACIONAL DE TRANSPARENCIA DESDE EL 2020 A LA FECHA” (SIC)</t>
  </si>
  <si>
    <t>LUGAR DE PUBLICACIÓN:	PLATAFORMA NACIONAL DE TRANSPARENCIA: 
HTTPS://WWW.PLATAFORMADETRANSPARENCIA.ORG.MX/
ARTÍCULO	8
FRACCIÓN	V
INCISO	I)
FORMATO	LTAIPEJM8FV-I
PERIODO	DE ENERO DEL 2020 DOS MIL VEINTE A SEPTIEMBRE DEL 2023 DOS MIL VEINTITRÉS.
MOTIVO DE LA DENUNCIA	“EL AYUNTAMIENTO DE SAN JUANITO DE ESCOBEDO NO PUBLICA LA INFORMACIÓN REFERENTE AL ARTÍCULO 8.1, FRACCIÓN V, INCISO I) EN LA PLATAFORMA NACIONAL DE TRANSPARENCIA DESDE EL 2020 A LA FECHA” (SIC)</t>
  </si>
  <si>
    <t>LUGAR DE PUBLICACIÓN:	PÁGINA WEB:
HTTPS://TRANSPARENCIA.HUEJUQUILLAELALTO.GOB.MX/DIF/ARTICULO/LTAIPEJM/8
ARTÍCULO	8 
FRACCIÓN	V
INCISO	G)
AÑO DE EJERCICIO 	2020 A 2023</t>
  </si>
  <si>
    <t xml:space="preserve">LUGAR DE PUBLICACIÓN: PLATAFORMA NACIONAL DE TRANSPARENCIA: 
HTTPS://CONSULTAPUBLICAMX.PLATAFORMADETRANSPARENCIA.ORG.MX/VUT-WEB/FACES/VIEW/CONSULTAPUBLICA.XHTML#TARJETAINFORMATIVA
ARTÍCULO 8
FRACCIÓN V
INCISO Z)
PERIODO TODOS LOS PERIODOS
MOTIVO DE LA DENUNCIA “… NO PUBLICA LA INFORMACIÓN REFERENTE AL ARTÍCULO 8.1 FRACCIÓN V INCISO Z), EN LA PLATAFORMA NACIONAL DE TRANSPARENCIA DESDE EL 2020 A LA FECHA”
</t>
  </si>
  <si>
    <t xml:space="preserve">LUGAR DE PUBLICACIÓN: PLATAFORMA NACIONAL DE TRANSPARENCIA: 
HTTPS://CONSULTAPUBLICAMX.PLATAFORMADETRANSPARENCIA.ORG.MX/VUT-WEB/FACES/VIEW/CONSULTAPUBLICA.XHTML#TARJETAINFORMATIVA
ARTÍCULO 8
FRACCIÓN V
INCISO T)
PERIODO TODOS LOS PERIODOS
MOTIVO DE LA DENUNCIA “… NO PUBLICA LA INFORMACIÓN REFERENTE AL ARTÍCULO 8.1 FRACCIÓN V INCISO T), EN LA PLATAFORMA NACIONAL DE TRANSPARENCIA DESDE EL 2020 A LA FECHA”
</t>
  </si>
  <si>
    <t xml:space="preserve">LUGAR DE PUBLICACIÓN: PLATAFORMA NACIONAL DE TRANSPARENCIA: 
HTTPS://CONSULTAPUBLICAMX.PLATAFORMADETRANSPARENCIA.ORG.MX/VUT-WEB/FACES/VIEW/CONSULTAPUBLICA.XHTML#TARJETAINFORMATIVA
ARTÍCULO 8
FRACCIÓN V
INCISO J)
PERIODO TODOS LOS PERIODOS
MOTIVO DE LA DENUNCIA “… NO PUBLICA LA INFORMACIÓN REFERENTE AL ARTÍCULO 8.1 FRACCIÓN V INCISO J), EN LA PLATAFORMA NACIONAL DE TRANSPARENCIA DESDE EL 2020 A LA FECHA”
</t>
  </si>
  <si>
    <t xml:space="preserve">LUGAR DE PUBLICACIÓN: PLATAFORMA NACIONAL DE TRANSPARENCIA: 
HTTPS://CONSULTAPUBLICAMX.PLATAFORMADETRANSPARENCIA.ORG.MX/VUT-WEB/FACES/VIEW/CONSULTAPUBLICA.XHTML#TARJETAINFORMATIVA
ARTÍCULO 8
FRACCIÓN V
INCISO A)
PERIODO TODOS LOS PERIODOS
MOTIVO DE LA DENUNCIA “… NO PUBLICA LA INFORMACIÓN REFERENTE AL ARTÍCULO 8.1 FRACCIÓN V INCISO A), EN LA PLATAFORMA NACIONAL DE TRANSPARENCIA DESDE EL 2020 A LA FECHA”
</t>
  </si>
  <si>
    <t>LUGAR DE PUBLICACIÓN:	PLATAFORMA NACIONAL DE TRANSPARENCIA: 
HTTPS://WWW.PLATAFORMADETRANSPARENCIA.ORG.MX/
ARTÍCULO	8
FRACCIÓN	V
INCISO	T)
FORMATO	LTAIPEJM8FV-T
PERIODO	DE ENERO DEL 2020 DOS MIL VEINTE A NOVIEMBRE DEL 2023 DOS MIL VEINTITRÉS.
MOTIVO DE LA DENUNCIA	“E AYUNTAMIENTO DE ACATLÁN DE JUÁREZ NO PUBLICA INFORMACIÓN REFERENTE AL ARTÍCULO 8 FRACCIÓN V INCISO T DESDE EL AÑO 2020 A LA FECHA”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</si>
  <si>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SIGUIENTES AYUNTAMIENTOS, YA QUE NINGUNO HA PUBLICADO LA INFORMACIÓN REFERENTE AL ARTÍCULO 8.1, FRACCIÓN V, INCISOS A) Y C) DE LA LEY ESTATAL, EN EL PRESENTE AÑO 2024 EN LA PLATAFORMA NACIONAL DE TRANSPARENCIA”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</si>
  <si>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SIGUIENTES AYUNTAMIENTOS, YA QUE NINGUNO HA PUBLICADO LA INFORMACIÓN REFERENTE AL ARTÍCULO 8.1, FRACCIÓN V, INCISOS A) Y C) DE LA LEY ESTATAL, EN EL PRESENTE AÑO 2024 EN LA PLATAFORMA NACIONAL DE TRANSPARENCIA” (SIC)</t>
  </si>
  <si>
    <t>LUGAR DE PUBLICACIÓN:	PLATAFORMA NACIONAL DE TRANSPARENCIA: 
HTTPS://WWW.PLATAFORMADETRANSPARENCIA.ORG.MX/
ARTÍCULO	8
FRACCIÓN	V
INCISOS	I)
FORMATOS	LTAIPEJMFV-I
PERIODO	DE NOVIEMBRE Y DICIEMBRE DEL 2023 DOS MIL VEINTITRÉS.
MOTIVO DE LA DENUNCIA	“NO SE PUBLICA LA INFORMACIÓN CORRESPONDIENTE” (SIC)</t>
  </si>
  <si>
    <t>LUGAR DE PUBLICACIÓN:	PLATAFORMA NACIONAL DE TRANSPARENCIA: 
HTTPS://WWW.PLATAFORMADETRANSPARENCIA.ORG.MX/
ARTÍCULO	8
FRACCIÓN	V
INCISO	C)
FORMATOS	LTAIPEJMFV-C
PERIODO	DEL 2024 DOS MIL VEINTICUATRO.
MOTIVO DE LA DENUNCIA	“EL AYUNTAMIENTO DE CABO CORRIENTES NO PUBLICA LA INFORMACIÓN REFERENTE AL ARTÍCULO 8.1, FRACCIÓN V, INCISO C, EN LA PLATAFORMA NACIONAL DE TRANSPARENCIA EN LO QUE VA DEL 2024” (SIC)</t>
  </si>
  <si>
    <t>LUGAR DE PUBLICACIÓN:	PLATAFORMA NACIONAL DE TRANSPARENCIA: 
HTTPS://WWW.PLATAFORMADETRANSPARENCIA.ORG.MX/
ARTÍCULO	8
FRACCIÓN	V
INCISOS	E)
FORMATOS	LTAIPEJMFV-E
PERIODO	DE ENERO A MARZO DEL 2024 DOS MIL VEINTICUATRO.
MOTIVO DE LA DENUNCIA	“EL AYUNTAMIENTO DE CABO CORRIENTES NO PUBLICA LA INFORMACIÓN REFERENTE AL ARTÍCULO 8.1 FRACCIÓN V, INCISO E, EN LA PLATAFORMA NACIONAL DE TRANSPARENCIA EN LO QUE VA DEL 2024” (SIC)</t>
  </si>
  <si>
    <t>LUGAR DE PUBLICACIÓN:	PLATAFORMA NACIONAL DE TRANSPARENCIA: 
HTTPS://WWW.PLATAFORMADETRANSPARENCIA.ORG.MX/
ARTÍCULO	8
FRACCIÓN	V
INCISOS	H)
FORMATOS	LTAIPEJMFV-H
PERIODO	DE ENERO A MARZO DEL 2024 DOS MIL VEINTICUATRO.
MOTIVO DE LA DENUNCIA	“EL AYUNTAMIENTO DE CABO CORRIENTES NO PUBLICA LA INFORMACIÓN REFERENTE AL ARTÍCULO 8.1 FRACCIÓN V, INCISO H, EN LA PLATAFORMA NACIONAL DE TRANSPARENCIA EN LO QUE VA DEL 2024” (SIC)</t>
  </si>
  <si>
    <t>LUGAR DE PUBLICACIÓN:	PLATAFORMA NACIONAL DE TRANSPARENCIA: 
HTTPS://WWW.PLATAFORMADETRANSPARENCIA.ORG.MX/
ARTÍCULO	8
FRACCIÓN	V
INCISOS	M)
FORMATOS	LTAIPEJMFV-M
PERIODO	DE ENERO A MARZO DEL 2024 DOS MIL VEINTICUATRO.
MOTIVO DE LA DENUNCIA	“EL AYUNTAMIENTO DE CABO CORRIENTES NO PUBLICA LA INFORMACIÓN REFERENTE AL ARTÍCULO 8.1 FRACCIÓN V, INCISO M, EN LA PLATAFORMA NACIONAL DE TRANSPARENCIA EN LO QUE VA DEL 2024”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</si>
  <si>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DIF MUNICIPALES, YA QUE NINGUNO HA PUBLICADO LA INFORMACIÓN REFERENTE AL ARTÍCULO 8.1, FRACCIÓN V, INCISOS A) Y C) DE LA LEY ESTATAL, EN EL PRESENTE AÑO 2024 EN LA PLATAFORMA NACIONAL DE TRANSPARENCIA” (SIC)</t>
  </si>
  <si>
    <t>“ADEMÁS DE SALUDARLE, APROVECHO LA OCASIÓN PARA SOLICITARLE DE LA MANERA MÁS ATENTA Y DE CONFORMIDAD CON LO DISPUESTO POR EL ARTÍCULO 78, DE LA LEY DE TRANSPARENCIA Y ACCESO A LA INFORMACIÓN PÚBLICA DEL ESTADO DE JALISCO Y SUS MUNICIPIOS. LA QUE SUSCRIBE, (…), EN MI CARÁCTER DE BENEFICIARIA DIRECTA Y EN REPRESENTACIÓN POR LA AUSENCIA DE MI SEÑOR PADRE DE NOMBRE (…) Y ACREDITANDO LO DICHO CON LOS DOCUMENTOS IDÓNEOS ANEXADOS AL FINAL DEL PRESENTE ESCRITO PETITORIO, COMPAREZCO Y SOLICITO LA SIGUIENTE INFORMACIÓN, MISMA QUE SE ENCUENTRA DESGLOSADA EN VARIOS PUNTOS NUMERADOS.
ASÍ MISMO LE INFORMO A ESTE ORGANISMO PÚBLICO DESCENTRALIZADO DE LA ADMINISTRACIÓN PÚBLICA ESTATAL, QUE (…), A QUIÉN EN LO SUCESIVO SE LE DENOMINARÁ (EL AFILIADO) ESTÁ REGISTRADO CON NÚMERO (…), ANTE EL INSTITUTO DE PENSIONES DEL ESTADO DE JALISCO.
PROCEDO A LOS PUNTOS PETITORIOS DEL PRESENTE ESCRITO: 
1.- ¿FECHA EN QUE EL AFILIADO, DIO INICIO A LA APORTACIÓN AL FONDO EN EL INSTITUTO DE PENSIONES DEL ESTADO DE JALISCO?
2.- ¿FECHA DE LA ÚLTIMA APORTACIÓN REALIZADA POR EL AFILIADO, AL FONDO EN EL INSTITUTO DE PENSIONES DEL ESTADO DE JALISCO? 
3.- ¿CUÁL ES LA CANTIDAD TOTAL ACUMULADA DEL FONDO DE APORTACIONES DEL AFILIADO, AL DÍA 30 TREINTA DE SEPTIEMBRE DE 2017 DOS MIL DIECISIETE?
4.- ¿CUÁL ES LA CANTIDAD CORRESPONDIENTE AL FONDO ACUMULADO DEL AFILIADO, AL DÍA 19 DIECINUEVE DE DICIEMBRE DE 2017 DOS MIL DIECISIETE?
5.- ¿CUÁL ES LA CANTIDAD CORRESPONDIENTE AL FONDO ACUMULADO DEL AFILIADO, AL DÍA 17 DIECISIETE DE FEBRERO DE 2018 DOS MIL DIECIOCHO?
6.- ¿FECHA EN QUE EL INSTITUTO DE PENSIONES DEL ESTADO DE JALISCO, FUE NOTIFICADO DE LA SEPARACIÓN DEL SERVICIO DEL AFILIADO?
7.- ¿CUÁLES SON LOS PRÉSTAMOS VIGENTES QUE SE ENCUENTRAN REGISTRADOS A NOMBRE DEL AFILIADO?
8.- ¿ESPECIFIQUE LOS NÚMEROS DE PRÉSTAMOS (CONTRATOS) RELATIVOS A LOS PRÉSTAMOS VIGENTES DEL AFILIADO?
9.- ¿FECHAS EN QUE EL AFILIADO PETICIONÓ A LA DIRECCIÓN GENERAL DEL INSTITUTO DE PENSIONES DEL ESTADO DE JALISCO, UNA PRÓRROGA DE 06 SEIS MESES PARA LA CONTINUIDAD EN EL PAGO DE LOS PRÉSTAMOS VIGENTES?
10.- ¿FECHA EN QUÉ FUE AUTORIZADO POR EL DIRECTOR GENERAL DEL INSTITUTO DE PENSIONES DEL ESTADO DE JALISCO, LA PROCEDENCIA Y CONCESIÓN DE LA PRÓRROGA DE 06 SEIS MESES PARA LA CONTINUIDAD EN EL PAGO DE LOS PRÉSTAMOS VIGENTES?
11.- ¿SEÑALE EL NÚMERO DE OFICIO GENERADO POR EL INSTITUTO DE PENSIONES DEL ESTADO DE JALISCO AL NOMBRE DEL AFILIADO, PARA NOTIFICAR LA CONCESIÓN DE LA PRÓRROGA DESCRITA EN EL PUNTO 10 DIEZ?
12.- ¿SEÑALE LA FECHA EN QUE LE FUE NOTIFICADO PERSONALMENTE POR EL INSTITUTO DE PENSIONES DEL ESTADO DE JALISCO AL AFILIADO, EL OFICIO DESCRITO EN EL PUNTO 11 ONCE? 
13.- ¿CON FECHAS 18 DIECIOCHO DE DICIEMBRE DE 2017 DOS MIL DIECISIETE Y 16 DIECISÉIS DE FEBRERO DE 2018 DOS MIL DIECIOCHO, EL AFILIADO AUTORIZÓ DE FORMA PERSONAL EL DESCUENTO DEL FONDO DE APORTACIONES, PARA QUE FUERAN APLICADAS AL PAGO DE LOS PRÉSTAMOS VIGENTES?
14.- ¿PRECISE LAS CANTIDADES QUE RESPECTIVAMENTE FUERON DESCONTADAS DEL FONDO DE APORTACIONES DEL AFILIADO POR EL INSTITUTO DE PENSIONES DEL ESTADO DE JALISCO, LOS DÍAS 18 DIECIOCHO DE DICIEMBRE DE 2017 DOS MIL DIECISIETE Y 16 DIECISÉIS DE FEBRERO DE 2018 DOS MIL DIECIOCHO?
15.- ¿EL AFILIADO SE ENCONTRABA AL CORRIENTE DE PAGO DEL PRÉSTAMO DE LIQUIDEZ A MEDIANO PLAZO CON NÚMERO 416001694, AL DÍA 01 PRIMERO DE FEBRERO DE 2018 DOS MIL DIECIOCHO?
16.- ¿PRECISE LA FECHA EN QUE DIO INICIO LA PRÓRROGA OTORGADA POR EL INSTITUTO DE PENSIONES DEL ESTADO DE JALISCO A FAVOR DEL AFILIADO, DE 06 SEIS MESES PARA LA CONTINUIDAD DE PAGO DEL PRÉSTAMO DE LIQUIDEZ A MEDIANO PLAZO SEÑALADO EN EL PUNTO 15 QUINCE?
17.- ¿PRECISE LA FECHA EN QUE TERMINÓ LA PRÓRROGA DEL AFILIADO, DESCRITA EN EL PUNTO 16 DIECISÉIS?
18.- ¿PRECISE LA FECHA DEBÍA CONTINUAR EL AFILIADO, CON EL PAGO DEL PRÉSTAMO DESCRITO EN EL PUNTO 16 DIECISÉIS?
19.- ¿EL AFILIADO SE ENCONTRABA AL CORRIENTE DE PAGO DEL PRÉSTAMO HIPOTECARIO CON NÚMERO 316000996, AL DÍA 01 PRIMERO DE MAYO DE 2018 DOS MIL DIECIOCHO?
20.-¿PRECISE LA FECHA EN QUE DIO INICIO LA PRÓRROGA OTORGADA POR EL INSTITUTO DE PENSIONES DEL ESTADO DE JALISCO A FAVOR DEL AFILIADO, DE 06 SEIS MESES PARA LA CONTINUIDAD DE PAGO DEL PRÉSTAMO HIPOTECARIO SEÑALADO EN EL PUNTO 19 DIECINUEVE?
21.- ¿PRECISE LA FECHA EN QUE TERMINÓ LA PRÓRROGA DEL AFILIADO, DESCRITA EN EL PUNTO 19 DIECINUEVE?
22.- ¿PRECISE LA FECHA DEBÍA CONTINUAR EL AFILIADO, CON EL PAGO DEL PRÉSTAMO HIPOTECARIO DESCRITO EN EL PUNTO 19 DIECINUEVE?
23.- ¿PRECISE LAS FECHAS EN QUE SE REANUDARON LOS COBROS POR PARTE DEL INSTITUTO DE PENSIONES DEL ESTADO DE JALISCO, A CARGO DEL FONDO DE APORTACIONES DEL AFILIADO, UNA VEZ CONCLUIDOS LOS 06 SEIS MESES DE PRÓRROGA EN LOS PRÉSTAMOS VIGENTES?
24.- ¿PRECISE LAS FECHAS DE LOS ÚLTIMOS PAGOS QUE FUERON APLICADOS POR PARTE DEL INSTITUTO DE PENSIONES DEL ESTADO DE JALISCO, AL FONDO DE APORTACIONES DEL AFILIADO EN LOS PRÉSTAMOS VIGENTES?
25.- ¿PRECISE SI CON FECHA 31 TREINTA Y UNO DE DICIEMBRE DE 2017 DOS MIL DIECISIETE, EL AFILIADO PRESENTABA ALGÚN ADEUDO EN EL PRÉSTAMO A CORTO PLAZO NÚMERO (…)?
26.- ¿PRECISE EN QUÉ FECHA EL AFILIADO LIQUIDÓ EL PRÉSTAMO DESCRITO EN EL PUNTO 25 VEINTICINCO?   
27.- SOLICITO AL INSTITUTO DE PENSIONES DEL ESTADO DE JALISCO, EN EL FORMATO EN QUE SE ENCUENTREN REMITAN POR ESTE MEDIO LOS PAGOS Y DEDUCCIONES DEL FONDO DE APORTACIONES DEL AFILIADO, QUE FUERON APLICADOS A LOS CRÉDITOS ANTES ENUNCIADOS.
28.- ¿CUÁL ES LA CANTIDAD CORRESPONDIENTE AL FONDO ACUMULADO DEL AFILIADO, AL DÍA 15 QUINCE DE AGOSTO DE 2018 DOS MIL DIECIOCHO?
29.- ¿CUÁL ES LA CANTIDAD CORRESPONDIENTE AL FONDO ACUMULADO DEL AFILIADO, AL DÍA 15 QUINCE DE NOVIEMBRE DE 2018 DOS MIL DIECIOCHO?
30.- ¿CUÁL ES LA CANTIDAD CORRESPONDIENTE AL FONDO ACUMULADO DEL AFILIADO, AL DÍA 29 VEINTINUEVE DE OCTUBRE DE 2018 DOS MIL DIECIOCHO?
ACREDITANDO MÍ PERSONALIDAD CON LA COPIA DEL INE, COPIA DEL ACTA DE NACIMIENTO, CARTA DE ADHESIÓN TESTAMENTARIA AL PLAN DE BENEFICIOS PARA TRABAJADORES DEL GOBIERNO DEL ESTADO DE JALISCO Y EL ACTA DE PRESUNCIÓN DE MUERTE DE MI SEÑOR PADRE. 
QUEDO A LA ESPERA DE SU PRONTA RESPUESTA, DE CUALQUIER REQUERIMIENTO O PREVENCIÓN</t>
  </si>
  <si>
    <t>ARTÍCULO 8, FRACCIÓN V, INCISO E)
 ORGANIGRAMA
TODOS LOS PERIODOS</t>
  </si>
  <si>
    <t xml:space="preserve">
ARTÍCULO 8, FRACCIÓN V, INCISO L)
 PROGRAMAS SOCIALES
TODOS LOS PERIODOS</t>
  </si>
  <si>
    <t xml:space="preserve"> 
ARTÍCULO 8, FRACCIÓN V, INCISO Ñ)
 PADRÓN DE PROVEEDORES Y CONTRATISTAS (LTAIPEJM8FV-Ñ)
TODOS LOS PERIODOS</t>
  </si>
  <si>
    <t xml:space="preserve"> 
ARTÍCULO 15, FRACCIÓN IX
 SESIONES CELEBRADAS DE CABILDO
ENERO A JULIO DE 2023 DOS MIL VEINTITRÉS</t>
  </si>
  <si>
    <t>ARTÍCULO 8, FRACCIÓN V, INCISO B)
 INGRESOS EXTRAORDINARIOS RECIBIDOS POR CUALQUIER CONCEPTO POR EL SUJETO OBLIGADO
2022 DOS MIL VEINTIDÓS Y 2023 DOS MIL VEINTITRÉS</t>
  </si>
  <si>
    <t xml:space="preserve">
ARTÍCULO 8, FRACCIÓN VI, INCISO D)
 PROGRAMAS SOCIALES
TODOS LOS PERIODOS</t>
  </si>
  <si>
    <t xml:space="preserve"> 
ARTÍCULO 8, FRACCIÓN IV, INCISO G)
 LOS PROTOCOLOS
TODOS LOS PERIODOS</t>
  </si>
  <si>
    <t>ARTÍCULO 8, FRACCIÓN IV, INCISO D)
 LOS MANUALES DE OPERACIÓN
TODOS LOS PERIODOS</t>
  </si>
  <si>
    <t>ARTÍCULO 8, FRACCIÓN X
 NORMATIVIDAD LABORAL
TODOS LOS PERIODOS</t>
  </si>
  <si>
    <t>ARTÍCULO 8, FRACCIÓN VIII
 MECANISMOS DE PARTICIPACIÓN CIUDADANA
TODOS LOS PERIODOS</t>
  </si>
  <si>
    <t xml:space="preserve"> 
ARTÍCULO 8, FRACCIÓN VI, INCISO L)
INFORMES
TODOS LOS PERIODOS</t>
  </si>
  <si>
    <t>ARTÍCULO 8, FRACCIÓN VI, INCISO A)
 FUNCIONES DE LA AREAS 
TODOS LOS PERIODOS</t>
  </si>
  <si>
    <t xml:space="preserve">
ARTÍCULO 8, FRACCIÓN VI, INCISO F)
 CONVENIOS DE COORDINACIÓN
ENERO A DICIEMBRE DE 2022 DOS MIL VEINTIDÓS</t>
  </si>
  <si>
    <t>ARTÍCULO 8, FRACCIÓN XIII
 CATÁLOGO DE DISPOSICIÓN DOCUMENTAL Y GUÍA SIMPLE DE ARCHIVOS (LTAIPEJM8FXIII)
ENERO A DICIEMBRE DE 2023 DOS MIL VEINTITRÉS</t>
  </si>
  <si>
    <t xml:space="preserve">
ARTÍCULO 8, FRACCIÓN VI, INCISO A)
 FACULTADES DE CADA AREA
ENERO A DICIEMBRE DE 2023 DOS MIL VEINTITRÉS</t>
  </si>
  <si>
    <t>ARTÍCULO 8, FRACCIÓN V, INCISO B)
 INGRESOS EXTRAORDINARIOS RECIBIDOS POR CUALQUIER CONCEPTO POR EL SUJETO OBLIGADO
ENERO A SEPTIEMBRE DE 2023 DOS MIL VEINTITRÉS</t>
  </si>
  <si>
    <t xml:space="preserve">
ARTÍCULO 8, FRACCIÓN VIII
 MECANISMOS DE PARTICIPACIÓN CIUDADANA
ENERO A SEPTIEMBRE DE 2023 DOS MIL VEINTITRÉS</t>
  </si>
  <si>
    <t xml:space="preserve">
ARTÍCULO 8, FRACCIÓN VI, INCISO B)
 SERVICIOS OFRECIDOS
ENERO A DICIEMBRE DE 2023 DOS MIL VEINTITRÉS</t>
  </si>
  <si>
    <t xml:space="preserve">
ARTÍCULO 8, FRACCIÓN V, INCISO F)
 REMUNERACIÓN BRUTA Y NETA (LTAIPEJM8FV-F) 
ENERO A AGOSTO DE 2023 DOS MIL VEINTITRÉS </t>
  </si>
  <si>
    <t xml:space="preserve">ARTÍCULO 15, FRACCIÓN IX
 CALENDARIO DE SESIONES DEL CABILDO
ENERO A AGOSTO DE 2023 DOS MIL VEINTITRÉS </t>
  </si>
  <si>
    <t>ARTÍCULO 15, FRACCIÓN V
 PLAN DE DESARROLLO (NACIONAL, ESTATAL, MUNICIPAL)
ENERO A DICIEMBRE DE 2023 DOS MIL VEINTITRÉS</t>
  </si>
  <si>
    <t xml:space="preserve">
ARTÍCULO 71, FRACCIÓN I, INCISO C)
 PROGRAMA ANUAL DE COMUNICACIÓN SOCIAL O EQUIVALENTE (LTAIPEJM8FV-J)
ENERO A DICIEMBRE DE 2022 DOS MIL VEINTIDÓS</t>
  </si>
  <si>
    <t>ARTÍCULO 8, FRACCIÓN V, INCISO Y)
 DECLARACIONES DE SITUACIÓN PATRIMONIAL (LTAIPEJM8FV-Y)
2019 DOS MIL DIECINUEVE A 2024 DOS MIL VEINTICUATRO</t>
  </si>
  <si>
    <t xml:space="preserve">
ARTÍCULO 8, FRACCIÓN I, INCISO A)
 LA LEY GENERAL, LA PRESENTE LEY Y SU REGLAMENTO
ENERO A DICIEMBRE DE 2023 DOS MIL VEINTITRÉS</t>
  </si>
  <si>
    <t>ARTÍCULO 8, FRACCIÓN I, INCISO C)
 LOS LINEAMIENTOS ESTATALES DE CLASIFICACIÓN DE INFORMACIÓN PÚBLICA, EMITIDOS POR EL INSTITUTO
ENERO A DICIEMBRE DE 2023 DOS MIL VEINTITRÉS</t>
  </si>
  <si>
    <t>ARTÍCULO 8, FRACCIÓN I, INCISO H)
 UNIDAD DE TRANSPARENCIA
ENERO A DICIEMBRE DE 2023 DOS MIL VEINTITRÉS</t>
  </si>
  <si>
    <t>ARTÍCULO 8, FRACCIÓN I, INCISO K)
 INTEGRANTES DEL COMITÉ DE TRANSPARENCIA
ENERO A DICIEMBRE DE 2023 DOS MIL VEINTITRÉS</t>
  </si>
  <si>
    <t xml:space="preserve">
ARTÍCULO 8, FRACCIÓN II, INCISO D)
 LOS REGLAMENTOS FEDERALES, ESTATALES Y MUNICIPALES
ENERO A DICIEMBRE DE 2023 DOS MIL VEINTITRÉS</t>
  </si>
  <si>
    <t>ARTÍCULO 8, FRACCIÓN V, INCISO S)
 GASTOS POR CONCEPTO DE VIÁTICOS Y REPRESENTACIÓN (LTAIPEJM8FV-S)
ENERO A DICIEMBRE DE 2023 DOS MIL VEINTITRÉS</t>
  </si>
  <si>
    <t xml:space="preserve">
ARTÍCULO 8, FRACCIÓN V, INCISO D)
 CONCURSOS PARA OCUPAR CARGOS PÚBLICOS
ENERO A DICIEMBRE DE 2023 DOS MIL VEINTITRÉS</t>
  </si>
  <si>
    <t>ARTÍCULO 8, FRACCIÓN VI, INCISO A) 
FACULTADES DE CADA AREA
TODOS LOS PERIODOS</t>
  </si>
  <si>
    <t>ARTÍCULO 8, FRACCIÓN XIII 
CATÁLOGO DE DISPOSICIÓN DOCUMENTAL Y GUÍA SIMPLE DE ARCHIVOS (LTAIPEJM8FXIII)
TODOS LOS PERIODOS</t>
  </si>
  <si>
    <t>ARTÍCULO 8, FRACCIÓN VI, INCISO F) 
CONVENIOS DE COORDINACIÓN
TODOS LOS PERIODOS</t>
  </si>
  <si>
    <t>ARTÍCULO 8, FRACCIÓN V, INCISO W) 
DEUDA PÚBLICA
TODOS LOS PERIODOS</t>
  </si>
  <si>
    <t xml:space="preserve">ARTÍCULO 71, FRACCIÓN I, INCISO C) 
LISTADO DE EXPROPIACIONES REALIZADAS-LG-NORMATIVIDAD 2018
ENERO A AGOSTO DE 2023 DOS MIL VEINTITRÉS </t>
  </si>
  <si>
    <t>ARTÍCULO 8, FRACCIÓN VI, INCISO A) 
FACULTADES DE CADA AREA
2019 DOS MIL DIECINUEVE A 2024 DOS MIL VEINTICUATRO</t>
  </si>
  <si>
    <t>ARTÍCULO 8, FRACCIÓN VIII 
MECANISMOS DE PARTICIPACIÓN CIUDADANA Y RESULTADOS DE MECANISMOS DE PARTICIPACIÓN
2019 DOS MIL DIECINUEVE A 2024 DOS MIL VEINTICUATRO</t>
  </si>
  <si>
    <t xml:space="preserve">
ARTÍCULO 8, FRACCIÓN V, INCISO N) 
INFORMES FINANCIEROS CONTABLES, PRESUPUESTALES Y PROGRAMATICOS (LTAIPEJM8FV-N)
2019 DOS MIL DIECINUEVE A 2024 DOS MIL VEINTICUATRO</t>
  </si>
  <si>
    <t>ARTÍCULO 8, FRACCIÓN V, INCISO J) 
PROGRAMA ANUAL DE COMUNICACIÓN SOCIAL O EQUIVALENTE (LTAIPEJM8FV-J)
2019 DOS MIL DIECINUEVE A 2024 DOS MIL VEINTICUATRO</t>
  </si>
  <si>
    <t>ARTÍCULO 8, FRACCIÓN V, INCISO J) 
UTILIZACIÓN DE TIEMPOS OFICIALES EN RADIO Y TV
2019 DOS MIL DIECINUEVE A 2024 DOS MIL VEINTICUATRO</t>
  </si>
  <si>
    <t>ARTÍCULO 8, FRACCIÓN V, INCISO B) 
INGRESOS EXTRAORDINARIOS RECIBIDOS POR CUALQUIER CONCEPTO POR EL SUJETO OBLIGADO
2019 DOS MIL DIECINUEVE A 2024 DOS MIL VEINTICUATRO</t>
  </si>
  <si>
    <t>ARTÍCULO 8, FRACCIÓN  XII 
RESPONSABLES DE RECIBIR, ADMINISTRAR Y EJERCER LOS INGRESOS
2019 DOS MIL DIECINUEVE A 2024 DOS MIL VEINTICUATRO</t>
  </si>
  <si>
    <t>ARTÍCULO 8, FRACCIÓN V, INCISO I) 
EJERCICIO DE LOS EGRESOS PRESUPUESTARIOS (LTAIPEJM8FV-I2)
2019 DOS MIL DIECINUEVE A 2024 DOS MIL VEINTICUATRO</t>
  </si>
  <si>
    <t>ARTÍCULO 8, FRACCIÓN V, INCISO R) 
INVENTARIO DE BIENES MUEBLES (LTAIPEJM8FV-R)
2019 DOS MIL DIECINUEVE A 2024 DOS MIL VEINTICUATRO</t>
  </si>
  <si>
    <t xml:space="preserve"> “LISTADO DE VEHICULOS QUE CUENTAN CON RESGUARDO DE 24 HORAS, ANEXAR RESGUARDOS.” (SIC)</t>
  </si>
  <si>
    <t xml:space="preserve">
“SOLICITO LA INFORMACIÓN ACTUALIZADA A LA FECHA DEL BLOQUE NÚMERO VII, CORRESPONDIENTE A PARTICIPACIÓN CIUDADANA.” (SIC)</t>
  </si>
  <si>
    <t xml:space="preserve">“EN QUE CONSISTIERON LAS CAMPAÑAS EFECTUADAS EN LOS MESES DE ENERO A DICIEMBRE DEL AÑO 2022 RELACIONADAS A LA ACTUALIZACIÓN DE BASES DE DATOS CRIMINÓGENOS, MAPAS DE RIESGOS Y DESPLAZAMIENTOS DELICTIVOS EN LA LOCALIDAD QUE SEÑALO EN EL PLAN OPERATIVO ANUAL LA COMISARIA DE SEGURIDAD PUBLICA Y QUE ESTA PUBLICADA EN LA PAGINA DE GOBIERNO, SOLICITANDO EVIDENCIA FÍSICA DE DICHAS CAMPAÑAS EFECTUADAS Y LUGARES DONDE SE LLEVARON A CABO.
DATOS COMPLEMENTARIOS: COMISARIA DE SEGURIDAD PUBLICA.” (SIC)
</t>
  </si>
  <si>
    <t xml:space="preserve">
“SOLICITO TODAS LAS ACTAS Y VIDEOS DE LA COMISIÓN MIXTA DE CAPACITACIÓN Y ESCALAFON DESDE QUE SE CONFORMO A LA FECHA REGLAMENTO DE LA COMISIÓN MENCIONADA.” (SIC)</t>
  </si>
  <si>
    <t xml:space="preserve">
“SOLICITO LA BITACORA DEL VEHICULO ASIGNADO AL PRESIDENTE MUNICIPAL DE LOS MESES DE ENERO A DICIEMBRE DE 2022.” (SIC)</t>
  </si>
  <si>
    <t>“BALANCE GENERAL DETALLADO DEL GASTO OPERATIVO QUE ESTA ASIGNADO A LA OFICINA DE PRESIDENCIA MUNICIPAL DEL 01 DE OCTUBRE DE 2021 AL 01 DE JUNIO DE 2023.” (SIC)</t>
  </si>
  <si>
    <t>“DOCUMENTOS QUE ACREDITEN QUE HURTADO ROLON JOSE EMIGDIO CONCLUYÓ SATISFACTORIAMENTE EL DIPLOMADO DERECHO MUNICIPAL, PLAZOS EN LOS QUE LO CURSÓ, NOMBRE DE LA INSTITUCIÓN Y JUSTIFICACIÓN PARA TOMAR DICHO DIPLOMADO CUANDO SUPUESTAMENTE DEBERIA CONTAR CON LA FORMACIÓN SUFICIENTE PARA DESEMPEÑAR SU CARGO.” (SIC)</t>
  </si>
  <si>
    <t>“SOBRE LA UNIDAD DE EVALUACIÓN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(SIC)</t>
  </si>
  <si>
    <t xml:space="preserve">
“SOLICITO SE ME ENTREGUEN POR ESTE MEDIO Y EL SEÑALADO EN LA PRESENTE SOLICITUD DE INFORMACIÓN, LOS FOLIOS, FOTOS Y/O CUALQUIER OTRO DOCUMENTO CON EL CUAL PRETENDA ESTA AUTORIDAD ACREDITAR LA EXISTENCIA DE TODOS LOS ADEUDOS, INFRACCIONES, FOTO INFRACCIONES, MULTAS, RECARGAS Y SANCIONES QUE PUDIERA TENER EL VEHICULO CON NÚMERO DE PLACAS (...), NÚMERO DE SERIE (…) Y NÚMERO DE MOTOR USA, SUBMARCA CARAVAN DODGE/PLYM, VERSIÓN 1/2 EXT. CARGO VAN C/V 6 CIL, MODELO 2002, N.R.P.V. (DOC. REG.) 7, 6 CILINDROS, 4 PUERTAS.” (SIC)</t>
  </si>
  <si>
    <t>“NOMBRE DE CADA TIANGUIS (SI ES QUE LO TIENE)
UBICACIÓN DEL TIANGUIS (NOMBRE DE CALLES, AVENIDAS, COLONIAS)
LA LONGITUD DE CADA TIANGUIS (POR METROS O POR NÚMERO DE CUADRAS)
CUÁNTOS PUESTOS O LOCALES CONFORMAN CADA TIANGUIS
HORARIO PERMITIDO PARA VENDER EN CADA TIANGUIS
DÍAS EN QUE SE PONE CADA TIANGUIS
INDICAR SI CADA TIANGUIS CUENTA CON ALGUNA CATEGORÍA ESPECIFICA (VENTA DE FRUTAS Y VERDURAS, ROPA, JUGUETES, ETC.) …”  (SIC).</t>
  </si>
  <si>
    <t xml:space="preserve">
“SOLICITO QUE SE ME MUESTRE LA ADMISIÓN DEL AMPARO DIRECTO DEL EXPEDIENTE 1657/2022 DE LA SEXTA SALA UNITARIA DEL TRIBUNAL DE JUSTICIA ADMINISTRATIVA DEL ESTADO DE JALISCO.
DATOS COMPLEMENTARIOS: SOLICITO QUE SE ME MUESTRE LA ADMISIÓN DEL AMPARO DIRECTO DEL EXPEDIENTE 1657/2022.” (SIC)</t>
  </si>
  <si>
    <t xml:space="preserve">SE ME INFORME SOBRE LAS LABORES DE LA FISCALÍA PARA ATENDER CASOS DE CIBERATAQUES, EN LA TEMPORALIDAD DESDE 2013 Y HASTA EL DÍA DE HOY QUE REGISTRO LA SOLICITUD…"
</t>
  </si>
  <si>
    <t>“ - SOLICITO SE ME INFORME DE CUANTAS COMISIONES EDILICIAS ESTÁ A CARGO DE EL REGIDOR VÍCTOR OLMEDO CASTRO.
-	DE LAS COMISIONES EDILICIAS QUE PRESIDE EL REGIDOR VÍCTOR OLMEDO CASTRO, SOLICITO LAS CONVOCATORIAS DE LAS SESIONES REALIZADAS DESDE OCTUBRE 2021 A FEBRERO 2023.
-	DE LAS COMISIONES EDILICIAS QUE PRESIDE EL REGIDOR VÍCTOR OLMEDO CASTRO, SOLICITO LAS VERSIONES ESTENOGRÁFICAS DE LAS SESIONES REALIZADAS DESDE OCTUBRE 2021 A FEBRERO 2023.
-	DE LAS COMISIONES EDILICIAS QUE PRESIDE EL REGIDOR VÍCTOR OLMEDO CASTRO, SOLICITO LAS ACTAS DE LAS SESIONES DESDE OCTUBRE 2021 A FEBRERO 2023.
-	DE LAS COMISIONES EDILICIAS QUE PRESIDE EL REGIDOR VÍCTOR OLMEDO CASTRO, SOLICITO LAS LISTAS DE ASISTENCIA DE LAS SESIONES DESDE OCTUBRE 201 A FEBRERO 2023.
-	DE LAS COMISIONES EDILICIAS QUE PRESIDE EL REGIDOR VÍCTOR OLMEDO CASTRO, SOLICITO LOS VIDEOS DE LAS SESIONES DESDE OCTUBRE 2021 A FEBRERO 2023.
-	DE LAS COMISIONES EDILICIAS QUE PRESIDE EL REGIDOR VÍCTOR OLMEDO CASTRO, SOLICITO LOS JUSTIFICANTES QUE OBREN EN SU PODER DE LAS INASISTENCIAS DE LOS INTEGRANTES DE CADA COMISIÓN DESDE OCTUBRE 2021 A FEBRERO 2023.
-	SOLICITO INFORME EL REGIDOR VÍCTOR OLMEDO CASTRO CUANTO PERSONAL TIENE A SU CARGO, ASÍ COMO EL NOMBRE Y NOMBRAMIENTO DE CADA UNO DE ELLOS.
-	SOLICITO ME INFORME EL REGIDOR VÍCTOR OLMEDO CASTRO A CUANTAS SESIONES DE CABILDO HA FALTADO Y ESPECIFIQUE LA FECHA DE CADA FALTA, ASÍ COMO COPIA SIMPLE DE SUS JUSTIFICANTES.
-	SOLICITO ME INFORME EL REGIDOR VÍCTOR OLMEDO CASTRO LAS FUNCIONES ESPECÍFICAS QUE REALIZA CADA SERVIDOR PÚBLICO QUE LABORA EN SU UNIDAD ADMINISTRATIVA.
-	SOLICITO COPIA DE LA DECLARACIÓN PATRIMONIAL DE EL REGIDOR VÍCTOR OLMEDO CASTRO 
-	SOLICITO COPIA DE LA DECLARACIÓN FISCAL DE EL REGIDOR VÍCTOR OLMEDO CASTRO 
-	SOLICITO SE ME INFORME EL HORARIO DE EL REGIDOR VÍCTOR OLMEDO CASTRO, ASÍ COMO LA LISTA DE ASISTENCIA DEL PERSONAL QUE LABORA EN SINDICATURA.
-	SOLICITO COPIA SIMPLE DE CURRÍCULO Y CONSTANCIAS QUE ACREDITEN ESTUDIOS DE EL REGIDOR VÍCTOR OLMEDO CASTRO, ASÍ COMO DEL TODO EL PERSONAL QUE TRABAJA EN EL ÁREA DE LA OFICINA DE LA REGIDORA.
-	SOLICITO SE ME INFORME EL ULTIMO GRADO DE ESTUDIOS DE EL REGIDOR VÍCTOR OLMEDO CASTRO, ASÍ COMO COPIA SIMPLE DE SU TÍTULO PROFESIONAL Y CEDULA.
-	SOLICITO EL PROGRAMA ANUAL DE TRABAJO DE LAS COMISIONES EDILICIAS QUE PRESIDE EL REGIDOR VÍCTOR OLMEDO CASTRO DEL AÑO 2021
-	SOLICITO EL PROGRAMA ANUAL DE TRABAJO DE LAS COMISIONES EDILICIAS QUE PRESIDE EL REGIDOR VÍCTOR OLMEDO CASTRO DEL AÑO 2022.
-	SOLICITO EL PROGRAMA ANUAL DE TRABAJO DE LAS COMISIONES EDILICIAS QUE PRESIDE EL REGIDOR VÍCTOR OLMEDO CASTRO DEL AÑO 2023.
-	SOLICITO EL PROGRAMA ANUAL DE TRABAJO DE EL REGIDOR VÍCTOR OLMEDO CASTRO DEL AÑO 2021.
-	SOLICITO EL PROGRAMA ANUAL DE TRABAJO DE EL REGIDOR VÍCTOR OLMEDO CASTRO DEL AÑO 2022.
-	SOLICITO EL PROGRAMA ANUAL DE TRABAJO DE EL REGIDOR VÍCTOR OLMEDO CASTRO DEL AÑO 2023.
-	SOLICITO COPIA SIMPLE DEL INFORME DE RESULTADO ANUAL 2022 DE CADA UNA DE LAS COMISIONES QUE PRESIDE EL REGIDOR VÍCTOR OLMEDO CASTRO.
-	DE LAS COMISIONES EDILICIAS QUE PRESIDE EL REGIDOR VÍCTOR OLMEDO CASTRO SOLICITO SE ME INFORME CUANTAS SESIONES ORDINARIAS HAN TENIDO DE OCTUBRE 2021 A LA FECHA.
-	DE LAS COMISIONES EDILICIAS QUE PRESIDE EL REGIDOR VÍCTOR OLMEDO CASTRO SOLICITO SE ME INFORME CUANTAS SESIONES EXTRAORDINARIAS HAN TENIDO DE OCTUBRE 2021 A LA FECHA.
-	SOLICITO SE ME INFORME CUANTAS INICIATIVAS PRESENTA EL REGIDOR VÍCTOR OLMEDO CASTRO EN EL AÑO 2021 Y LA EXPOSICIÓN DE MOTIVOS DE CADA UNA DE ELLAS.” (SIC)</t>
  </si>
  <si>
    <t xml:space="preserve">
“… LA RESPUESTA NO CUMPLE CON LOS REQUISITOS ESTABLECIDOS EN LA LEY DE TRANSPARENCIA DEL ESTADO EN SU ARTÍCULO 85 Y 86.
RESPECTO A LA CONTESTACIÓN EMITIDA POR EL REGIDOR SEÑALA A LA MAYORÍA DE LAS SOLICITUDES QUE NO ENTREGA LA INFORMACIÓN DERIVADO Y QUE NO ES OBLIGACIÓN GENERARLA O NO CUENTA CON SUFICIENCIA PRESUPUESTAL POR LO SOLICITO JUSTIFIQUE LA INEXISTENCIA DE MANERA ADECUADA Y NO ÚNICAMENTE DIGA QUE NO LO TIENE, RESPECTO A LA DECLARACIÓN SOLICITO SE ME REMITA LA MISMA EN VERSIÓN PÚBLICA SI DICE QUE TIENEN DATOS PERSONALES.
RESPECTO A LAS SOLICITUDES QUE SEÑALA QUE LA PAGINA SE ENCUENTRA EN LA PAGINA, NO MARCA LA RUTA COMPLETA PARA LLEGAR A LA INFORMACIÓN COMO LO ES EL -ARTICULO- FRACCIÓN – INCISO- APARATADO EN SU CASO.” (SIC)</t>
  </si>
  <si>
    <t>CUÁNTAS CARPETAS DE INVESTIGACIÓN HA EMPRENDIDO ESTE SUJETO OBLIGADO CONTRA INTEGRANTES DEL PODER JUDICIAL, PRECISANDO POR CADA UNA:
A)	NOMBRE DEL INDAGADO. 
B)	CARGO Y FUNCIÓN ESPECÍFICOS DEL INDAGADO –DE ESTAR ADSCRITO A ALGÚN JUZGADO, SE INFORME CUÁL-. 
C)	FECHA DE APERTURA DE LA CARPETA DE INVESTIGACIÓN. 
D)	DELITOS INVESTIGADOS. 
E)	SE INFORME SI PERTENECE AL PODER JUDICIAL FEDERAL O ESTATAL –Y DE QUÉ ESTADO-. 
F)	ESTATUS JURÍDICO ACTUAL DE LA CARPETA DE INVESTIGACIÓN –DE HABER SENTENCIA, SE INFORME EN QUÉ CONSISTIÓ-. 
G)	ESTATUS JURÍDICO ACTUAL DEL INDAGADO. 
II SE ME INFORME TOMANDO POR TEMPORALIDAD EL GOBIERNO DE ARISTÓTELES SANDOVAL, DESDE SU PRIMER DÍA Y HASTA EL DÍA DE HOY:
CUÁNTAS CARPETAS DE INVESTIGACIÓN HA EMPRENDIDO ESTE SUJETO OBLIGADO CONTRA INTEGRANTES DEL PODER JUDICIAL, PRECISANDO POR CADA UNA:
A)	NOMBRE DEL INDAGADO. 
B)	CARGO Y FUNCIÓN ESPECÍFICOS DEL INDAGADO –DE ESTAR ADSCRITO A ALGÚN JUZGADO, SE INFORME CUÁL-. 
C)	FECHA DE APERTURA DE LA CARPETA DE INVESTIGACIÓN. 
D)	DELITOS INVESTIGADOS. 
E)	SE INFORME SI PERTENECE AL PODER JUDICIAL FEDERAL O ESTATAL –Y DE QUÉ ESTADO-
F)	ESTATUS JURÍDICO ACTUAL DE LA CARPETA DE INVESTIGACIÓN –DE HABER SENTENCIA, SE INFORME EN QUÉ CONSISTIÓ-. 
G)	ESTATUS JURÍDICO ACTUAL DEL INDAGADO.”</t>
  </si>
  <si>
    <t>“SOLICITO UN INFORME DETALLADO DE LOS PERIODOS VACACIONALES DEL AÑO 2021 Y 2022 Y 2023 DE TODOS LOS AGENTES MINISTERIOS PÚBLICOS DEL ÁREA DE DELITOS PATRIMONIALES, ASÍ COMO CUÁNTOS DÍAS HÁBILES RESTANTES LES QUEDAN DE VACACIONES, Y EN QUE PERIODO DE VACACIONES HAN TOMADO: 
EJEMPLO 
AGENTE 1: SALIÓ DE VACACIONES EN ABRIL (VACACIONES DE PRIMERA-VERANO DEL 2022) Y LE QUEDAN 5 DÍAS RESTANTES DE INVIERNO 2022”</t>
  </si>
  <si>
    <t xml:space="preserve">
“DEL ÁREA DE CATASTRO RELACIÓN CON NUMERO DE CUENTA CATASTRAL, ADEUDO QUE TIENE CADA CUENTA, FECHA DESDE QUE SE TIENE ADEUDO.” (SIC)</t>
  </si>
  <si>
    <t>“SOLICITO LA AGENDA DE ACTIVIDADES DIARIAS DEL FUNCIONARIO LLAMAS MARQUEZ ULISES ISAY DEL PRESENTE AÑO.” (SIC)</t>
  </si>
  <si>
    <t xml:space="preserve">
“CUANTAS SOLICITUDES HA RECIBIDO Y HA ATENDIDO LA UNIDAD DE TRANSPARENCIA EN LOS MESES DE OCTUBRE, NOVIEMBRE Y DICIEMBRE DEL AÑO 2022 Y DE LOS MESES ENERO, FEBRERO, MARZO, ABRIL, MAYO Y JUNIO DEL AÑO 2023.” (SIC)</t>
  </si>
  <si>
    <t>“EN SU 2DO INFORME DE GOBIERNO DESTACAN HABER BENEFICIADO A 10 MIL FAMILIAS CON EL PROGRAMA HOGAR DE 10 QUIERO EL PADRÓN DE BENEFICIARIOS DONDE PUEDA CONTAR EFECTIVAMENTE ESA CIFRA LO BUSQUÉ EN SU PÁGINA, PERO COMO SIEMPRE NO TIENEN NADA.” (SIC)</t>
  </si>
  <si>
    <t>“COPIAS SIMPLES DEL EXPEDIENTE Y/O PROCEDIMIENTO ADMINISTRATIVO 006/2022.” (SIC)</t>
  </si>
  <si>
    <t>“COSTO DEL PINO NAVIDEÑO DEL MALECÓN, ASÍ COMO DEL NACIMIENTO QUE SE MONTÓ SOBRE EL MALECÓN, EN CASO DE DONACIÓN ESPECIFICAR, O BIEN, SI FUE EN COLABORACIÓN CON OTRO SUJETO OBLIGADO, ENVIEN FACTURAS DE COMPROBACIÓN DE LOS COSTOS.” (SIC)</t>
  </si>
  <si>
    <t>“1. NÚMERO DE PARQUES PÚBLICOS EN JALISCO DIVIDO POR MUNICIPIOS Y LISTADO TOTAL 2. NÚMERO DE PARQUES PRIVADOS EN JALISCO DIVIDO POR MUNICIPIOS Y LISTADO TOTAL 3. NÚMERO DE ÁREAS PROTEGIDAS LOCALES Y LISTADO TOTAL 4. NÚMERO DE ÁREAS PROTEGIDAS FEDERALES Y LISTADO TOTAL 5. NÚMERO TOTAL DE ÁREAS PROTEGIDAS Y LISTADO TOTAL 6. NÚMERO DE CARRETERAS ESTATALES Y FEDERALES EN JALISCO Y LISTADO TOTAL 7. NÚMERO DE CARRETERAS INCOMPLETAS Y/O POR TERMINAR EN JALISCO Y LISTADO TOTAL 8. NÚMERO DE AUTOMÓVILES, TRAILERS, CAMIONETAS, ETC REGISTRADOS EN JALISCO PARA EL AÑO 2023 9. NÚMERO DE CONDUCTORES REGISTRADOS EN JALISCO REGISTRADOS PARA EL AÑO 2023 10. NÚMERO DE CASAS HABITACIÓN CON ACCESO A AGUA EN JALISCO 11. NÚMERO DE POZOS DE AGUA EXISTENTE PARA CONSUMO HUMANO EN JALISCO 12. NÚMERO DE PRESAS DE AGUA EN JALISCO 13. PORCENTAJE DE AGUA CONTAMINADA EN JALISCO 14. NÚMERO DE BECAS EXISTENTES EN JALISOC Y/O PROGRAMAS 15. NÚMERO TOTAL DE ALUMNOS DE PRIMARIA, SECUNDARIA Y PREPARATORIA EN LAS AULAS DE JALISCO 16. NÚMERO Y LISTADO TOTAL DE ESCUELAS DE PRIMARIA, SECUNDARIA Y PREPARATORIA EN JALISCO POR CIUDADES 17. NÚMERO Y LISTADO DE HOSPITALES PÚBLICOS POR CIUDADES UBICADOS EN JALISCO 18. LISTADO DE CLÍNICAS, UNIDADES DE SALUD Y/O SU SIMILARES EN JALISCO 19. NÚMERO Y LISTADO DE MUSEOS PÚBLICOS EN JALISCO 20. NÚMERO Y LISTADO DE FUNDACIONES ADSCRITAS AL PADRÓN DE LA SECRETARÍA DE ASISTENCIA SOCIAL EN EL QUE SE FIRMARON CONVENIOS 21. CONVENIOS CON FUNDACIONES DE LA SECRETARÍA DE ASISTENCIA SOCIAL EN EL QUE HAY DONACIÓN DE DINERO EN EL AÑO 2022 22. NÚMERO DE SEMAFOROS EN EL AMG 23. NUMERO DE INCIDENTES CON LOS SEMAFOROS AL DÍA EN EL AMG MUCHAS GRACIAS” (SIC)</t>
  </si>
  <si>
    <t>“ESTE SUJETO OBLIGADO INCUMPLE CON SUS OBLIGACIONES DE TRANSPARENCIA... NO INFORMA SOBRE LAS CURRICULAS DE FUNCIONARIOS PÚBLICOS... NO EXISTE NINGUNA INFORMACIÓN RESPECTO A ESTA OBLIGACIÓN DE LEY... SOLICITO SE EXPONGAN EN LA PNT, LAS CURRICULAS DE TODOS LOS FUNCIONARIOS PÚBLICOS DE ESTE SUJETO OBLIGADO... DE ANTEMANO... GRACIAS!!!” (SIC)</t>
  </si>
  <si>
    <t>“ESTE SUJETO OBLIGADO INCUMPLE CON SUS OBLIGACIONES DE TRANSPARENCIA... NO PRESENTA NINGUNA SANCIÓN ADMINISTRATIVA ... NO INFORMA... SOLICITO EXPONGA EN DONE TENGA QUE EXPONER... TODAS LAS SANCIONES ADMINISTRATIVAS DE EL PERIODO ENERO A DICIEMBRE DE 2022... DE ANTEMANO... GRACIAS!!!” (SIC)</t>
  </si>
  <si>
    <t>“SOLICITO COPIA DE LOS RECIBOS DE NÓMINA DE LAS ÚLTIMAS 5 QUINCENAS DE EL DIRECTOR DE SERVICIOS MÉDICOS” (SIC)</t>
  </si>
  <si>
    <t>“SOLICITO EL EXPEDIENTE LABORAL DE EL ENCARGADO DE PARQUE VEHICULAR” (SIC)</t>
  </si>
  <si>
    <t>“SOLICITO EL EXPEDIENTE LABORAL DE EL TITULAR DEL ÁREA DE FOMENTO AGROPECUARIO” (SIC)</t>
  </si>
  <si>
    <t>“SOLICITO COPIA DE LOS RECIBOS DE NÓMINA DE LAS DOS QUINCENAS DE SEPTIEMBRE DEL SECRETARIO GENERAL” (SIC)</t>
  </si>
  <si>
    <t>SE SOBRESEE EL PRESENTE RECURSO DE REVISIÓN, CONFORME A LO SEÑALADO EN EL CONSIDERANDO VII DE LA PRESENTE RESOLUCIÓN.
ARCHÍVESE.</t>
  </si>
  <si>
    <t>SE SOBRESEE EL PRESENTE RECURSO DE REVISIÓN, CONFORME A LO SEÑALADO EN EL CONSIDERANDO VII DE LA PRESENTE RESOLUCIÓN.</t>
  </si>
  <si>
    <t xml:space="preserve">SE TIENE POR CUMPLIDA LA RESOLUCIÓN DICTADA POR ESTE ÓRGANO COLEGIADO, EN SESIÓN ORDINARIA DE 22 VEINTIDÓS DE FEBRERO DE 2023 DOS MIL VEINTITRÉS, EN EL PRESENTE RECURSO DE TRANSPARENCIA. 
ARCHÍVESE EL ASUNTO COMO CONCLUIDO.
</t>
  </si>
  <si>
    <t xml:space="preserve">SE TIENE POR CUMPLIDA LA RESOLUCIÓN DICTADA POR ESTE ÓRGANO COLEGIADO, EN SESIÓN ORDINARIA DE 22 VEINTIDÓS DE FEBRERO DE 2023 DOS MIL VEINTITRÉS, EN EL PRESENTE RECURSO DE TRANSPARENCIA. 
ARCHÍVESE EL ASUNTO COMO CONCLUIDO.
</t>
  </si>
  <si>
    <t xml:space="preserve">SE TIENE POR INCUMPLIDA LA RESOLUCIÓN DICTADA POR ESTE ÓRGANO COLEGIADO, EN SESIÓN ORDINARIA DE FECHA 22 VEINTIDÓS DE FEBRERO DE 2023 DOS MIL VEINTITRÉS, EN EL PRESENTE RECURSO DE TRANSPARENCIA. 
SE IMPONE MULTA EQUIVALENTE A VEINTE VECES EL VALOR DIARIO DE LA UNIDAD DE MEDIDA Y ACTUALIZACIÓN (CORRESPONDIENTE AL AÑO 2022 DOS MIL VEINTIDÓS), AL SERVIDOR PÚBLICO JOSÉ ALFREDO SOLÍS SARRELANGUE EN SU CARÁCTER DE PRESIDENTE MUNICIPAL DEL AYUNTAMIENTO DE VILLA GUERRERO.
SE INSTRUYE.
SE REQUIERE DE NUEVA CUENTA (05 CINCO DÍAS) 
</t>
  </si>
  <si>
    <t xml:space="preserve">SE TIENE POR CUMPLIDA LA RESOLUCIÓN DICTADA POR ESTE ÓRGANO COLEGIADO, EN SESIÓN ORDINARIA DE FECHA 22 VEINTIDÓS DE FEBRERO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</si>
  <si>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</si>
  <si>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UNO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</si>
  <si>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</si>
  <si>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</si>
  <si>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</si>
  <si>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</si>
  <si>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</si>
  <si>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</si>
  <si>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</si>
  <si>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01 PRIMERO DE MARZO DE 2023 DOS MIL VEINTITRÉS, EN EL PRESENTE RECURSO DE TRANSPARENCIA. 
ARCHÍVESE EL ASUNTO COMO CONCLUIDO.
</t>
  </si>
  <si>
    <t xml:space="preserve">SE TIENE POR CUMPLIDA LA RESOLUCIÓN DICTADA POR ESTE ÓRGANO COLEGIADO, EN SESIÓN ORDINARIA DE FECHA 22 VEINTIDÓS DE FEBRERO DE 2023 DOS MIL VEINTITRÉS, EN EL PRESENTE RECURSO DE TRANSPARENCIA. 
ARCHÍVESE EL ASUNTO COMO CONCLUIDO.
</t>
  </si>
  <si>
    <t xml:space="preserve">SE TIENE POR CUMPLIDA LA RESOLUCIÓN DICTADA POR ESTE ÓRGANO COLEGIADO, EN SESIÓN ORDINARIA DE FECHA 29 VEINTINUEVE DE MARZO DE 2023 DOS MIL VEINTITRÉS, EN EL PRESENTE RECURSO DE TRANSPARENCIA. 
ARCHÍVESE EL ASUNTO COMO CONCLUIDO.
</t>
  </si>
  <si>
    <t xml:space="preserve">SE TIENE POR CUMPLIDA LA RESOLUCIÓN DICTADA POR ESTE ÓRGANO COLEGIADO, EN SESIÓN ORDINARIA DE FECHA 15 QUINCE DE MARZO DE 2023 DOS MIL VEINTITRÉS, EN EL PRESENTE RECURSO DE TRANSPARENCIA. 
ARCHÍVESE EL ASUNTO COMO CONCLUIDO.
</t>
  </si>
  <si>
    <t xml:space="preserve">SE TIENE POR CUMPLIDA LA RESOLUCIÓN DICTADA POR ESTE ÓRGANO COLEGIADO, EN SESIÓN ORDINARIA DE FECHA 29 VEINTINUEVE DE MARZO DE 2023 DOS MIL VEINTITRÉS, EN EL PRESENTE RECURSO DE TRANSPARENCIA. 
ARCHÍVESE EL ASUNTO COMO CONCLUIDO.
</t>
  </si>
  <si>
    <t xml:space="preserve">SE TIENE POR CUMPLIDA LA RESOLUCIÓN DICTADA POR ESTE ÓRGANO COLEGIADO, EN SESIÓN ORDINARIA DE FECHA 15 QUINCE DE MARZO DE 2023 DOS MIL VEINTITRÉS, EN EL PRESENTE RECURSO DE TRANSPARENCIA. 
ARCHÍVESE EL ASUNTO COMO CONCLUIDO.
</t>
  </si>
  <si>
    <t xml:space="preserve">SE TIENE POR CUMPLIDA LA RESOLUCIÓN DICTADA POR ESTE ÓRGANO COLEGIADO, EN SESIÓN ORDINARIA DE FECHA 29 VEINTINUEVE DE MARZO DE 2023 DOS MIL VEINTITRÉS, EN EL PRESENTE RECURSO DE TRANSPARENCIA. 
ARCHÍVESE EL ASUNTO COMO CONCLUIDO.
</t>
  </si>
  <si>
    <t xml:space="preserve">SE TIENE POR INCUMPLIDA LA RESOLUCIÓN DICTADA POR ESTE ÓRGANO COLEGIADO, EN SESIÓN ORDINARIA DE 15 QUINCE DE MARZO DE 2023 DOS MIL VEINTITRÉS, EN EL PRESENTE RECURSO DE TRANSPARENCIA. 
SE IMPONE AMONESTACIÓN PÚBLICA, MISMA QUE DEBERÁ SER IMPRESA Y GLOSADA AL EXPEDIENTE LABORAL, AL SERVIDOR PÚBLICO JOSÉ ROBERTO RAMOS VÁZQUEZ EN SU CARÁCTER DE DIRECTOR GENERAL DEL DIF MUNICIPAL DE PUERTO VALLARTA.
SE REQUIERE DE NUEVA CUENTA (10 DIEZ DÍAS)
</t>
  </si>
  <si>
    <t xml:space="preserve">SE TIENE POR CUMPLIDA LA RESOLUCIÓN DICTADA POR ESTE ÓRGANO COLEGIADO, EN SESIÓN ORDINARIA DE FECHA 22 VEINTIDÓS DE MARZO DE 2023 DOS MIL VEINTITRÉS, EN EL PRESENTE RECURSO DE TRANSPARENCIA. 
ARCHÍVESE EL ASUNTO COMO CONCLUIDO.
</t>
  </si>
  <si>
    <t xml:space="preserve">SE TIENE POR CUMPLIDA LA RESOLUCIÓN DICTADA POR ESTE ÓRGANO COLEGIADO, EN SESIÓN ORDINARIA DE FECHA 19 DIECINUEVE DE ABRIL DE 2023 DOS MIL VEINTITRÉS, EN EL PRESENTE RECURSO DE TRANSPARENCIA. 
ARCHÍVESE EL ASUNTO COMO CONCLUIDO.
</t>
  </si>
  <si>
    <t xml:space="preserve">SE TIENE POR CUMPLIDA LA RESOLUCIÓN DICTADA POR ESTE ÓRGANO COLEGIADO, EN SESIÓN ORDINARIA DE FECHA 19 DIECINUEVE DE ABRIL DE 2023 DOS MIL VEINTITRÉS, EN EL PRESENTE RECURSO DE TRANSPARENCIA. 
ARCHÍVESE EL ASUNTO COMO CONCLUIDO.
</t>
  </si>
  <si>
    <t xml:space="preserve">SE TIENE POR CUMPLIDA LA RESOLUCIÓN DICTADA POR ESTE ÓRGANO COLEGIADO, EN SESIÓN ORDINARIA DE FECHA 19 DIECINUEVE DE ABRIL DE 2023 DOS MIL VEINTITRÉS, EN EL PRESENTE RECURSO DE TRANSPARENCIA. 
ARCHÍVESE EL ASUNTO COMO CONCLUIDO.
</t>
  </si>
  <si>
    <t xml:space="preserve">SE TIENE POR CUMPLIDA LA RESOLUCIÓN DICTADA POR ESTE ÓRGANO COLEGIADO, EN SESIÓN ORDINARIA DE FECHA 22 VEINTIDÓS DE MARZO DE 2023 DOS MIL VEINTITRÉS, EN EL PRESENTE RECURSO DE TRANSPARENCIA. 
ARCHÍVESE EL ASUNTO COMO CONCLUIDO.
</t>
  </si>
  <si>
    <t xml:space="preserve">SE TIENE POR INCUMPLIDA LA RESOLUCIÓN DICTADA POR ESTE ÓRGANO COLEGIADO, EN SESIÓN ORDINARIA DE 22 VEINTIDÓS DE MARZO DE 2023 DOS MIL VEINTITRÉS, EN EL PRESENTE RECURSO DE TRANSPARENCIA. 
SE IMPONE AMONESTACIÓN PÚBLICA, MISMA QUE DEBERÁ SER IMPRESA Y GLOSADA AL EXPEDIENTE LABORAL, AL SERVIDOR PÚBLICO LUIS ANTONIO ACEVES GARCÍA EN SU CARÁCTER DE PRESIDENTE MUNICIPAL DEL AYUNTAMIENTO DE TUXCUECA.
SE REQUIERE DE NUEVA CUENTA (10 DIEZ DÍAS)
</t>
  </si>
  <si>
    <t xml:space="preserve">SE TIENE POR INCUMPLIDA LA RESOLUCIÓN DICTADA POR ESTE ÓRGANO COLEGIADO, EN SESIÓN ORDINARIA DE 29 VEINTINUEVE DE MARZO DE 2023 DOS MIL VEINTITRÉS, EN EL PRESENTE RECURSO DE TRANSPARENCIA. 
SE IMPONE AMONESTACIÓN PÚBLICA, MISMA QUE DEBERÁ SER IMPRESA Y GLOSADA AL EXPEDIENTE LABORAL, AL SERVIDOR PÚBLICO LUIS ANTONIO ACEVES GARCÍA EN SU CARÁCTER DE PRESIDENTE MUNICIPAL DEL AYUNTAMIENTO DE TUXCUECA.
SE REQUIERE DE NUEVA CUENTA (10 DIEZ DÍAS)
</t>
  </si>
  <si>
    <t xml:space="preserve">SE TIENE POR CUMPLIDA LA RESOLUCIÓN DICTADA POR ESTE ÓRGANO COLEGIADO, EN SESIÓN ORDINARIA DE FECHA 29 VEINTINUEVE DE MARZO DE 2023 DOS MIL VEINTITRÉS, EN EL PRESENTE RECURSO DE TRANSPARENCIA. 
ARCHÍVESE EL ASUNTO COMO CONCLUIDO.
</t>
  </si>
  <si>
    <t xml:space="preserve">SE TIENE POR CUMPLIDA LA RESOLUCIÓN DICTADA POR ESTE ÓRGANO COLEGIADO, EN SESIÓN ORDINARIA DE FECHA 22 VEINTIDÓS DE MARZO DE 2023 DOS MIL VEINTITRÉS, EN EL PRESENTE RECURSO DE TRANSPARENCIA. 
ARCHÍVESE EL ASUNTO COMO CONCLUIDO.
</t>
  </si>
  <si>
    <t xml:space="preserve">SE TIENE POR CUMPLIDA LA RESOLUCIÓN DICTADA POR ESTE ÓRGANO COLEGIADO, EN SESIÓN ORDINARIA DE FECHA 17 DIECISIETE DE MAYO DE 2023 DOS MIL VEINTITRÉS, EN EL PRESENTE RECURSO DE TRANSPARENCIA. 
ARCHÍVESE EL ASUNTO COMO CONCLUIDO.
</t>
  </si>
  <si>
    <t xml:space="preserve">SE TIENE POR INCUMPLIDA LA RESOLUCIÓN DICTADA POR ESTE ÓRGANO COLEGIADO, EN SESIÓN ORDINARIA DE 29 VEINTINUEVE DE MARZO DE 2023 DOS MIL VEINTITRÉS, EN EL PRESENTE RECURSO DE TRANSPARENCIA. 
SE IMPONE AMONESTACIÓN PÚBLICA, MISMA QUE DEBERÁ SER IMPRESA Y GLOSADA AL EXPEDIENTE LABORAL, AL SERVIDOR PÚBLICO RODRIGO LEÓN PARTIDA EN SU CARÁCTER DE PRESIDENTE MUNICIPAL DEL AYUNTAMIENTO DE CHIQUILISTLÁN.
SE REQUIERE DE NUEVA CUENTA (10 DIEZ DÍAS)
</t>
  </si>
  <si>
    <t xml:space="preserve">SE TIENE AL AYUNTAMIENTO DE SANTA MARÍA DEL ORO, INCUMPLIENDO CON LA OBLIGACIÓN DE PUBLICAR Y ACTUALIZAR LA INFORMACIÓN PÚBLICA FUNDAMENTAL REFERENTE AL ARTÍCULO 8, FRACCIÓN IV, INCISO I, DE LA LEY DE TRANSPARENCIA Y ACCESO A LA INFORMACIÓN PÚBLICA DEL ESTADO DE JALISCO Y SUS MUNICIPIOS; DE ENERO A NOVIEMBRE DE 2023 DOS MIL VEINTITRÉS, EN LA PLATAFORMA NACIONAL DE TRANSPARENCIA.
SE REQUIERE (15 DÍAS HÁBILES). 
</t>
  </si>
  <si>
    <t xml:space="preserve">SE TIENE AL AYUNTAMIENTO DE SANTA MARÍA DEL ORO, NO INCUMPLIENDO CON LA OBLIGACIÓN DE PUBLICAR Y ACTUALIZAR LA INFORMACIÓN PÚBLICA FUNDAMENTAL REFERENTE AL ARTÍCULO 8, FRACCIÓN V, INCISO Q), DE LA LEY DE TRANSPARENCIA Y ACCESO A LA INFORMACIÓN PÚBLICA DEL ESTADO DE JALISCO Y SUS MUNICIPIOS, CORRESPONDIENTE AL PERIODO DE 2023 DOS MIL VEINTITRÉS, EN LA PLATAFORMA NACIONAL DE TRANSPARENCIA.
ARCHÍVESE.
</t>
  </si>
  <si>
    <t xml:space="preserve">SE TIENE AL COORDINACIÓN GENERAL DE TRANSPARENCIA, CUMPLIENDO CON LA OBLIGACIÓN DE PUBLICAR Y ACTUALIZAR LA INFORMACIÓN PÚBLICA FUNDAMENTAL REFERENTE AL ARTÍCULO 8, FRACCIÓN VI, INCISO H), DE LA LEY DE TRANSPARENCIA Y ACCESO A LA INFORMACIÓN PÚBLICA DEL ESTADO DE JALISCO Y SUS MUNICIPIOS; DE 2021 DOS MIL VEINTIUNO AL MES DE NOVIEMBRE DE 2023 DOS MIL VEINTITRÉS, EN LA PÁGINA WEB. ASIMISMO, POR LO QUE VE DE LA PLATAFORMA NACIONAL DE TRANSPARENCIA, SE DETERMINA NO INCUMPLIENDO CON LA OBLIGACIÓN DE PUBLICAR Y ACTUALIZAR LA INFORMACIÓN ANTERIORMENTE CITADA.
ARCHÍVESE.
</t>
  </si>
  <si>
    <t xml:space="preserve">SE TIENE AL COLEGIO DE ESTUDIOS CIENTÍFICOS Y TECNOLÓGICOS DEL ESTADO DE JALISCO, INCUMPLIENDO CON LA OBLIGACIÓN DE PUBLICAR Y ACTUALIZAR LA INFORMACIÓN PÚBLICA FUNDAMENTAL REFERENTE AL 8 FRACCIÓN V, INCISOS Ñ), O) Y P) (DE ENERO DE 2022 DOS MIL VEINTIDÓS A NOVIEMBRE DE 2023 DOS MIL VEINTITRÉS) DE LA LEY DE TRANSPARENCIA Y ACCESO A LA INFORMACIÓN PÚBLICA DEL ESTADO DE JALISCO Y SUS MUNICIPIOS, Y FRACCIÓN V, INCISO P) (DE SEPTIEMBRE DE 2022 DOS MIL VEINTIDÓS A NOVIEMBRE DE 2023 DOS MIL VEINTITRÉS) EN LA PÁGINA WEB.
SE REQUIERE (30 DÍAS HÁBILES).
</t>
  </si>
  <si>
    <t xml:space="preserve">SE TIENE AL COORDINACIÓN GENERAL ESTRATÉGICA DE GESTIÓN DE TERRITORIO, CUMPLIENDO CON LA OBLIGACIÓN DE PUBLICAR Y ACTUALIZAR LA INFORMACIÓN PÚBLICA FUNDAMENTAL REFERENTE AL ARTÍCULO 8, FRACCIÓN VI, INCISO H), DE LA LEY DE TRANSPARENCIA Y ACCESO A LA INFORMACIÓN PÚBLICA DEL ESTADO DE JALISCO Y SUS MUNICIPIOS, CORRESPONDIENTE AL PERIODO DEL MES DE ENERO DE 2020 DOS MIL VEINTE AL MES DE NOVIEMBRE DE 2023 DOS MIL VEINTITRÉS, EN LA PLATAFORMA NACIONAL DE TRANSPARENCIA Y EN SU PÁGINA WEB.
ARCHÍVESE.
</t>
  </si>
  <si>
    <t xml:space="preserve">SE TIENE AL INSTITUTO DE TRANSPARENCIA, INFORMACIÓN PÚBLICA Y PROTECCIÓN DE DATOS PERSONALES DEL ESTADO DE JALISCO, CUMPLIENDO CON LA OBLIGACIÓN DE PUBLICAR Y ACTUALIZAR LA INFORMACIÓN PÚBLICA FUNDAMENTAL REFERENTE AL ARTÍCULO 8, FRACCIÓN V, INCISO E), DE LA LEY DE TRANSPARENCIA Y ACCESO A LA INFORMACIÓN PÚBLICA DEL ESTADO DE JALISCO Y SUS MUNICIPIOS; DEL MES DE ENERO AL MES DE DIECIEMBRE DE 2023 DOS MIL VEINTITRÉS, EN LA PLATAFORMA NACIONAL DE TRANSPARENCIA.
ARCHÍVESE COMO ASUNTO CONCLUIDO.
</t>
  </si>
  <si>
    <t xml:space="preserve">SE TIENE AL AYUNTAMIENTO DE VILLA GUERRERO INCUMPLIENDO CON LA OBLIGACIÓN DE PUBLICAR Y ACTUALIZAR LA INFORMACIÓN PÚBLICA FUNDAMENTAL REFERENTE AL ARTÍCULO 8 FRACCIÓN V, INCISO H) DE LA LEY DE TRANSPARENCIA Y ACCESO A LA INFORMACIÓN PÚBLICA DEL ESTADO DE JALISCO Y SUS MUNICIPIOS, DE MES DE ENERO A DICIEMBRE DE 2023 DOS MIL VEINTITRÉS, EN LA PLATAFORMA NACIONAL DE TRANSPARENCIA
SE REQUIERE (15 DÍAS HÁBILES) 
</t>
  </si>
  <si>
    <t xml:space="preserve">SE TIENE AL AYUNTAMIENTO DE VILLA GUERRERO INCUMPLIENDO CON LA OBLIGACIÓN DE PUBLICAR Y ACTUALIZAR LA INFORMACIÓN PÚBLICA FUNDAMENTAL REFERENTE AL ARTÍCULO 8 FRACCIÓN V, INCISO E) DE LA LEY DE TRANSPARENCIA Y ACCESO A LA INFORMACIÓN PÚBLICA DEL ESTADO DE JALISCO Y SUS MUNICIPIOS, DE MES DE ENERO A DICIEMBRE DE 2023 DOS MIL VEINTITRÉS, EN LA PLATAFORMA NACIONAL DE TRANSPARENCIA
SE REQUIERE (15 DÍAS HÁBILES) 
</t>
  </si>
  <si>
    <t xml:space="preserve">SE TIENE AL AYUNTAMIENTO DE JILOTLÁN DE LOS DOLORES, INCUMPLIENDO CON LA OBLIGACIÓN DE PUBLICAR Y ACTUALIZAR LA INFORMACIÓN PÚBLICA FUNDAMENTAL REFERENTE AL ARTÍCULO 8, FRACCIÓN VI, INCISO G), DE LA LEY DE TRANSPARENCIA Y ACCESO A LA INFORMACIÓN PÚBLICA DEL ESTADO DE JALISCO Y SUS MUNICIPIOS; DE 2021 DOS MIL VEINTIUNO A DICIEMBRE DE 2023 DOS MIL VEINTITRÉS, EN LA PLATAFORMA NACIONAL DE TRANSPARENCIA.
SE REQUIERE (15 DÍAS HÁBILES). 
</t>
  </si>
  <si>
    <t>SE TIENE POR CUMPLIDA  LA RESOLUCIÓN DICTADA POR ESTE ÓRGANO COLEGIADO, EN SESIÓN ORDINARIA DE FECHA 14 CATORCE DE FEBRERO DEL AÑO EN CURSO.</t>
  </si>
  <si>
    <t>CON FUNDAMENTO EN LO DISPUESTO POR EL ARTÍCULO 99.1 FRACCIONES IV Y  V DE LA LEY DE TRANSPARENCIA Y ACCESO A LA INFORMACIÓN PÚBLICA DEL ESTADO DE JALISCO Y SUS MUNICIPIOS, SE SOBRESEE EL PRESENTE RECURSO DE REVISIÓN</t>
  </si>
  <si>
    <t>SE TIENE POR CUMPLIDA LA RESOLUCIÓN DICTADA POR ESTE ÓRGANO COLEGIADO, EN SESIÓN ORDINARIA DE FECHA 22 VEINTIDÓS DE NOVIEMBRE DEL 2023 DOS MIL VEINTITRÉS.</t>
  </si>
  <si>
    <t>SE TIENE POR CUMPLIDA  LA RESOLUCIÓN DICTADA POR ESTE ÓRGANO COLEGIADO, EN SESIÓN ORDINARIA DE FECHA 14 CATORCE DE FEBRERO DEL AÑO EN CURSO</t>
  </si>
  <si>
    <t>SE CONFIRMA LA DECLARACIÓN DE INCOMPETENCIA DEL SUJETO OBLIGADO DE FECHA 11 ONCE DE AGOSTO DEL AÑO 2023 DOS MIL VEINTITRÉS.</t>
  </si>
  <si>
    <t>SE MODIFICA LA RESPUESTA DEL SUJETO OBLIGADO  Y SE LE REQUIERE</t>
  </si>
  <si>
    <t>SE TIENE POR CUMPLIDA  LA RESOLUCIÓN DICTADA POR ESTE ÓRGANO COLEGIADO, EN SESIÓN ORDINARIA DE FECHA 21 VEINTIUNO DE FEBRERO DEL AÑO EN CURSO.</t>
  </si>
  <si>
    <t xml:space="preserve">SE MODIFICA LA RESPUESTA DEL SUJETO OBLIGADO  Y SE LE REQUIERE, POR CONDUCTO DEL TITULAR DE SU UNIDAD DE TRANSPARENCIA, PARA QUE DENTRO DEL PLAZO DE 10 DIEZ DÍAS HÁBILES </t>
  </si>
  <si>
    <t>CON FUNDAMENTO EN LO DISPUESTO POR EL ARTÍCULO 99.1 FRACCIÓN IV  DE LA LEY DE TRANSPARENCIA Y ACCESO A LA INFORMACIÓN PÚBLICA DEL ESTADO DE JALISCO Y SUS MUNICIPIOS, SE SOBRESEE EL PRESENTE RECURSO DE REVISIÓN</t>
  </si>
  <si>
    <t>CON FUNDAMENTO EN LO DISPUESTO POR EL ARTÍCULO 99.1 FRACCIÓN  V DE LA LEY DE TRANSPARENCIA Y ACCESO A LA INFORMACIÓN PÚBLICA DEL ESTADO DE JALISCO Y SUS MUNICIPIOS, SE SOBRESEE EL PRESENTE RECURSO DE REVISIÓN</t>
  </si>
  <si>
    <t xml:space="preserve">CON FUNDAMENTO EN LO DISPUESTO POR EL ARTÍCULO 99.1 FRACCIÓN V DE LA LEY DE TRANSPARENCIA Y ACCESO A LA INFORMACIÓN PÚBLICA DEL ESTADO DE JALISCO Y SUS MUNICIPIOS, SE SOBRESEE EL PRESENTE RECURSO DE REVISIÓN
SE APERCIBE AL TITULAR DE LA UNIDAD DE TRANSPARENCIA DEL SUJETO OBLIGADO, PARA QUE RESUELVA Y NOTIFIQUE LAS SOLICITUDES DE INFORMACIÓN EL TÉRMINO QUE ESTABLECE LA LEY
</t>
  </si>
  <si>
    <t xml:space="preserve">SE TIENE A LA AGENCIA ESTATAL DE ENTRETENIMIENTO, INCUMPLIENDO, TODA VEZ QUE EL COORDINADOR JURÍDICO DEL SUJETO OBLIGADO NO REMITIÓ EL INFORME DE CUMPLIMIENTO A LA RESOLUCIÓN DEFINITIVA DICTADA POR ESTE ÓRGANO COLEGIADO EL DÍA 14 CATORCE DE FEBRERO DEL 2024 DOS MIL VEINTICUATRO
SE IMPONE AMONESTACIÓN PÚBLICA AL C CARLOS VALLS DAVID, COORDINADOR JURÍDICO DE LA AGENCIA ESTATAL DE ENTRETENIMIENTO
SE REQUIERE DE NUEVA CUENTA AL SUJETO OBLIGADO, POR CONDUCTO DE LA UNIDAD DE TRANSPARENCIA, PARA QUE EN EL TÉRMINO DE 07 SIETE DÍAS HÁBILES 
</t>
  </si>
  <si>
    <t>SE TIENE POR CUMPLIDA LA RESOLUCIÓN DICTADA POR ESTE ÓRGANO COLEGIADO, EN SESIÓN ORDINARIA DE FECHA 06 SEIS DE DICIEMBRE DEL 2023 DOS MIL VEINTITRÉS.</t>
  </si>
  <si>
    <t>SE CONFIRMA LA RESPUESTA DEL SUJETO OBLIGADO DE FECHA 20 VEINTE DE OCTUBRE DEL AÑO 2023 DOS MIL VEINTITRÉS.</t>
  </si>
  <si>
    <t>SE CONFIRMA LA RESPUESTA DEL SUJETO OBLIGADO DE FECHA 23 VEINTITRÉS DE NOVIEMBRE DEL AÑO 2023 DOS MIL VEINTITRÉS.</t>
  </si>
  <si>
    <t xml:space="preserve">CON FUNDAMENTO EN LO DISPUESTO POR EL ARTÍCULO 99.1 FRACCIÓN  V DE LA LEY DE TRANSPARENCIA Y ACCESO A LA INFORMACIÓN PÚBLICA DEL ESTADO DE JALISCO Y SUS MUNICIPIOS, SE SOBRESEE EL PRESENTE RECURSO DE REVISIÓN
SE APERCIBE A LA TITULAR DE LA UNIDAD DE TRANSPARENCIA, PARA QUE EMITA Y NOTIFIQUE LAS RESPUESTAS A LAS SOLICITUDES DE INFORMACIÓN DENTRO DEL TÉRMINO QUE ESTABLECE EL ARTÍCULO 84.1 DE LA LEY DE TRANSPARENCIA </t>
  </si>
  <si>
    <t>SE TIENE POR CUMPLIDA  LA RESOLUCIÓN DICTADA POR ESTE ÓRGANO COLEGIADO, EN SESIÓN ORDINARIA DE FECHA 07 SIETE DE FEBRERO DEL AÑO EN CURSO.</t>
  </si>
  <si>
    <t>SE TIENE POR CUMPLIDA  LA RESOLUCIÓN DICTADA POR ESTE ÓRGANO COLEGIADO, EN SESIÓN ORDINARIA DE FECHA 07 SIETE DE FEBRERO DEL AÑO EN CURSO</t>
  </si>
  <si>
    <t xml:space="preserve">SE CONFIRMA LA RESPUESTA DEL SUJETO OBLIGADO DE FECHA 15 QUINCE DE AGOSTO DEL AÑO 2023 DOS MIL VEINTITRÉS.
SE APERCIBE AL TITULAR DE LA UNIDAD DE TRANSPARENCIA DEL SUJETO OBLIGADO, PARA QUE RESUELVA Y NOTIFIQUE LAS SOLICITUDES DE INFORMACIÓN EL TÉRMINO QUE ESTABLECE LA LEY
</t>
  </si>
  <si>
    <t xml:space="preserve">CON FUNDAMENTO EN LO DISPUESTO POR EL ARTÍCULO 99.1 FRACCIÓN  V DE LA LEY DE TRANSPARENCIA Y ACCESO A LA INFORMACIÓN PÚBLICA DEL ESTADO DE JALISCO Y SUS MUNICIPIOS, SE SOBRESEE EL PRESENTE RECURSO DE REVISIÓN
SE APERCIBE AL TITULAR DE LA UNIDAD DE TRANSPARENCIA, PARA QUE EMITA Y NOTIFIQUE LAS RESPUESTAS A LAS SOLICITUDES DE INFORMACIÓN DENTRO DEL TÉRMINO QUE ESTABLECE EL ARTÍCULO 84.1 DE LA LEY DE TRANSPARENCIA </t>
  </si>
  <si>
    <t xml:space="preserve">SE MODIFICA LA RESPUESTA DEL SUJETO OBLIGADO  Y SE LE REQUIERE
SE APERCIBE AL TITULAR DE LA UNIDAD DE TRANSPARENCIA, PARA QUE EMITA Y NOTIFIQUE LAS RESPUESTAS A LAS SOLICITUDES DE INFORMACIÓN DENTRO DEL TÉRMINO QUE ESTABLECE EL ARTÍCULO 84.1 DE LA LEY DE TRANSPARENCIA </t>
  </si>
  <si>
    <t>CON FUNDAMENTO EN LO DISPUESTO POR EL ARTÍCULO 99.1 FRACCIONES III Y  V DE LA LEY DE TRANSPARENCIA Y ACCESO A LA INFORMACIÓN PÚBLICA DEL ESTADO DE JALISCO Y SUS MUNICIPIOS, SE SOBRESEE EL PRESENTE RECURSO DE REVISIÓN</t>
  </si>
  <si>
    <t>CON FUNDAMENTO EN LO DISPUESTO POR EL ARTÍCULO 99.1 FRACCIÓN III DE LA LEY DE TRANSPARENCIA Y ACCESO A LA INFORMACIÓN PÚBLICA DEL ESTADO DE JALISCO Y SUS MUNICIPIOS, SE SOBRESEE EL PRESENTE RECURSO DE REVISIÓN</t>
  </si>
  <si>
    <t xml:space="preserve">
 SE MODIFICA LA RESPUESTA DEL SUJETO OBLIGADO  Y SE LE REQUIERE, POR CONDUCTO DEL TITULAR DE SU UNIDAD DE TRANSPARENCIA, PARA QUE DENTRO DEL PLAZO DE 10 DIEZ DÍAS HÁBILES </t>
  </si>
  <si>
    <t xml:space="preserve">CON FUNDAMENTO EN LO DISPUESTO POR EL ARTÍCULO 99.1 FRACCIÓN V DE LA LEY DE TRANSPARENCIA Y ACCESO A LA INFORMACIÓN PÚBLICA DEL ESTADO DE JALISCO Y SUS MUNICIPIOS, SE SOBRESEE EL PRESENTE RECURSO DE REVISIÓN
SE APERCIBE AL TITULAR DE LA UNIDAD DE TRANSPARENCIA DEL SUJETO OBLIGADO, PARA QUE RESUELVA Y NOTIFIQUE LAS SOLICITUDES DE INFORMACIÓN EL TÉRMINO QUE ESTABLECE LA LEY, LO ANTERIOR ATENTO A LO DISPUESTO EN EL ARTÍCULO 84 DE LA LEY DE TRANSPARENCIA
</t>
  </si>
  <si>
    <t>SE MODIFICA LA RESPUESTA DEL SUJETO OBLIGADO (AFIRMATIVA FICTA) Y SE LE REQUIERE
SE APERCIBE AL TITULAR DE LA UNIDAD DE TRANSPARENCIA DEL SUJETO OBLIGADO, PARA QUE RESUELVA Y NOTIFIQUE LAS SOLICITUDES DE INFORMACIÓN EN EL TÉRMINO QUE ESTABLECE LA LEY</t>
  </si>
  <si>
    <t xml:space="preserve">SE MODIFICA LA RESPUESTA DEL SUJETO OBLIGADO (AFIRMATIVA FICTA) Y SE LE REQUIERE
SE APERCIBE AL TITULAR DE LA UNIDAD DE TRANSPARENCIA DEL SUJETO OBLIGADO, PARA QUE RESUELVA Y NOTIFIQUE LAS SOLICITUDES DE INFORMACIÓN EN EL TÉRMINO QUE ESTABLECE LA LEY
</t>
  </si>
  <si>
    <t xml:space="preserve">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
</t>
  </si>
  <si>
    <t>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t>
  </si>
  <si>
    <t xml:space="preserve">SE TIENE POR INCUMPLIDA LA RESOLUCIÓN DICTADA POR ESTE ÓRGANO COLEGIADO, EN SESIÓN ORDINARIA DE FECHA 20 VEINTE DE SEPTIEMBRE DEL 2023 DOS MIL VEINTITRÉS.
SE IMPONE UNA AMONESTACIÓN PÚBLICA CON COPIA A SU EXPEDIENTE LABORAL AL RESPONSABLE ARTURO ELIUD SALDAÑA VÁZQUEZ, EN SU CARÁCTER DE PRESIDENTE MUNICIPAL DEL AYUNTAMIENTO DE TECOLOTLÁN
SE REQUIERE DE NUEVA CUENTA AL TITULAR DEL SUJETO OBLIGADO, A EFECTO DE QUE DENTRO DEL PLAZO DE 10 DIEZ DÍAS HÁBILES </t>
  </si>
  <si>
    <t xml:space="preserve">SE TIENE POR INCUMPLIDA LA RESOLUCIÓN DICTADA POR ESTE ÓRGANO COLEGIADO, EN SESIÓN ORDINARIA DE FECHA 13 TRECE DE SEPTIEMBRE DEL 2023 DOS MIL VEINTITRÉS.
SE IMPONE UNA MULTA DE VEINTE VECES EL VALOR DIARIO DE LA UNIDAD DE MEDIDA Y ACTUALIZACIÓN, LO EQUIVALENTE A $ 2,171.40 (DOS MIL CIENTO SETENTA Y UN PESOS 40/100 M.N.) AL SERVIDOR PÚBLICO C. ARTURO ELIUD SALDAÑA VÁZQUEZ, EN SU CARÁCTER DE PRESIDENTE MUNICIPAL DEL AYUNTAMIENTO DE TECOLOTLÁN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</si>
  <si>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25 VEINTICINCO DE SEPTIEMBRE DEL 2023 DOS MIL VEINTITRÉS.
SE IMPONE UNA AMONESTACIÓN PÚBLICA CON COPIA A SU EXPEDIENTE LABORAL AL RESPONSABLE ARTURO ELIUD SALDAÑA VÁZQUEZ, EN SU CARÁCTER DE PRESIDENTE MUNICIPAL DEL AYUNTAMIENTO DE TECOLOTLÁN
SE REQUIERE DE NUEVA CUENTA AL TITULAR DEL SUJETO OBLIGADO, A EFECTO DE QUE DENTRO DEL PLAZO DE 10 DIEZ DÍAS HÁBILES </t>
  </si>
  <si>
    <t xml:space="preserve">SE TIENE AL AYUNTAMIENTO DE SAN JUANITO DE ESCOBEDO, CUMPLIENDO CON LA OBLIGACIÓN DE PUBLICAR Y ACTUALIZAR LA INFORMACIÓN FUNDAMENTAL REFERENTE AL ARTÍCULO 8 FRACCIÓN IV, INCISO I), DE LA LEY DE TRANSPARENCIA </t>
  </si>
  <si>
    <t xml:space="preserve">SE TIENE AL AYUNTAMIENTO DE SAN JUANITO DE ESCOBEDO, CUMPLIENDO CON LA OBLIGACIÓN DE PUBLICAR Y ACTUALIZAR LA INFORMACIÓN FUNDAMENTAL REFERENTE AL ARTÍCULO 8 FRACCIÓN IV, INCISO F), DE LA LEY DE TRANSPARENCIA </t>
  </si>
  <si>
    <t xml:space="preserve">SE TIENE AL AYUNTAMIENTO DE SAN JUANITO DE ESCOBEDO, CUMPLIENDO CON LA OBLIGACIÓN DE PUBLICAR Y ACTUALIZAR LA INFORMACIÓN FUNDAMENTAL REFERENTE AL ARTÍCULO 8 FRACCIÓN V, INCISO M), DE LA LEY DE TRANSPARENCIA </t>
  </si>
  <si>
    <t xml:space="preserve">SE TIENE AL AYUNTAMIENTO DE SAN JUANITO DE ESCOBEDO, CUMPLIENDO CON LA OBLIGACIÓN DE PUBLICAR Y ACTUALIZAR LA INFORMACIÓN FUNDAMENTAL REFERENTE AL ARTÍCULO 8 FRACCIÓN V, INCISO H), DE LA LEY DE TRANSPARENCIA </t>
  </si>
  <si>
    <t xml:space="preserve">SE TIENE AL AYUNTAMIENTO DE SAN JUANITO DE ESCOBEDO, CUMPLIENDO CON LA OBLIGACIÓN DE PUBLICAR Y ACTUALIZAR LA INFORMACIÓN FUNDAMENTAL REFERENTE AL ARTÍCULO 8 FRACCIÓN XI, DE LA LEY DE TRANSPARENCIA </t>
  </si>
  <si>
    <t xml:space="preserve">SE TIENE AL AYUNTAMIENTO DE SAN JUANITO DE ESCOBEDO, CUMPLIENDO CON LA OBLIGACIÓN DE PUBLICAR Y ACTUALIZAR LA INFORMACIÓN FUNDAMENTAL REFERENTE AL ARTÍCULO 8 FRACCIÓN VI, INCISO A), DE LA LEY DE TRANSPARENCIA </t>
  </si>
  <si>
    <t xml:space="preserve">SE TIENE A LA AYUNTAMIENTO DE SAN JUANITO DE ESCOBEDO, INCUMPLE CON LA OBLIGACIÓN DE PUBLICAR Y ACTUALIZAR LA INFORMACIÓN  FUNDAMENTAL REFERENTE AL ARTÍCULO 8 FRACCIÓN V, INCISO I) DE LA LEY DE TRANSPARENCIA 
SE LE REQUIERE PARA QUE EN EL PLAZO DE 15 QUINCE DÍAS HÁBILES DÍAS HÁBILES </t>
  </si>
  <si>
    <t xml:space="preserve">SE TIENE AL DIF MUNICIPAL DE HUEJUQUILLA EL ALTO, CUMPLIENDO CON LA OBLIGACIÓN DE PUBLICAR Y ACTUALIZAR LA INFORMACIÓN FUNDAMENTAL REFERENTE AL ARTÍCULO 8 FRACCIÓN V, INCISO G) DE LA LEY DE TRANSPARENCIA </t>
  </si>
  <si>
    <t xml:space="preserve">SE TIENE POR INCUMPLIDA LA RESOLUCIÓN DICTADA POR ESTE ÓRGANO COLEGIADO, EN SESIÓN ORDINARIA DE FECHA 15 QUINCE DE NOVIEMBRE DEL 2023 DOS MIL VEINTITRÉS.
SE IMPONE UNA AMONESTACIÓN PÚBLICA CON COPIA A SU EXPEDIENTE LABORAL AL RESPONSABLE GUSTAVO LÓPEZ RODRÍGUEZ, EN SU CARÁCTER DE PRESIDENTE MUNICIPAL DEL AYUNTAMIENTO DE CIHUATLÁN
SE REQUIERE DE NUEVA CUENTA AL TITULAR DEL SUJETO OBLIGADO, A EFECTO DE QUE, DENTRO DEL PLAZO DE 10 DIEZ DÍAS HÁBILES </t>
  </si>
  <si>
    <t xml:space="preserve">SE TIENE A LA AYUNTAMIENTO DE ACATLÁN DE JUÁREZ, INCUMPLE CON LA OBLIGACIÓN DE PUBLICAR Y ACTUALIZAR LA INFORMACIÓN  FUNDAMENTAL REFERENTE AL ARTÍCULO 8 FRACCIÓN V, INCISO T) DE LA LEY DE TRANSPARENCIA 
SE LE REQUIERE PARA QUE EN EL PLAZO DE 15 QUINCE DÍAS HÁBILES </t>
  </si>
  <si>
    <t>EL AYUNTAMIENTO DE BOLAÑOS,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</si>
  <si>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SAN MARTÍN DE BOLAÑOS,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</si>
  <si>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VILLA GUERRERO,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</si>
  <si>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OJUELOS,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</si>
  <si>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TEOCALTICHE, CUMPLIENDO CON LA OBLIGACIÓN DE PUBLICAR Y ACTUALIZAR LA INFORMACIÓN FUNDAMENTAL REFERENTE AL ARTÍCULO 8 FRACCIÓN V, INCISOS A) Y C) DE LA LEY DE TRANSPARENCIA 
SE APERCIBE AL TITULAR DE LA UNIDAD DE TRANSPARENCIA DEL SUJETO OBLIGADO, PARA QUE EN LO SUCESIVO CUMPLA EL TÉRMINO PREVÉ EL ARTÍCULO 114 PUNTO 2 DE LA LEY DE LA MATERIA</t>
  </si>
  <si>
    <t>EL AYUNTAMIENTO DE ACATIC,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</si>
  <si>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TIENE AL AYUNTAMIENTO DE SAN IGNACIO CERRO GORDO, CUMPLIENDO CON LA OBLIGACIÓN DE PUBLICAR Y ACTUALIZAR LA INFORMACIÓN FUNDAMENTAL REFERENTE AL ARTÍCULO 8 FRACCIÓN V, INCISOS A) Y C) DE LA LEY DE TRANSPARENCIA 
SE APERCIBE AL TITULAR DE LA UNIDAD DE TRANSPARENCIA DEL SUJETO OBLIGADO, PARA QUE EN LO SUCESIVO CUMPLA CON LA OBLIGACIÓN QUE PREVÉ EL ARTÍCULO 114 PUNTO 2 DE LA LEY DE LA MATERIA</t>
  </si>
  <si>
    <t>EL AYUNTAMIENTO DE LA MANZANILLA DE LA PAZ,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</si>
  <si>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SANTA MARÍA DEL ORO,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</si>
  <si>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AYUTLA, INCUMPLE CON LA OBLIGACIÓN DE PUBLICAR Y ACTUALIZAR LA INFORMACIÓN FUNDAMENTAL REFERENTE AL ARTÍCULO 8.1 FRACCIÓN V, INCISO A) DE LA LEY DE TRANSPARENCIA 
SE REQUIERE AL TITULAR DEL SUJETO OBLIGADO, PARA QUE, EN EL PLAZO DE 15 QUINCE DÍAS HÁBILES</t>
  </si>
  <si>
    <t xml:space="preserve">EL AYUNTAMIENTO DE EJUTLA, INCUMPLE CON LA OBLIGACIÓN DE PUBLICAR Y ACTUALIZAR LA INFORMACIÓN FUNDAMENTAL REFERENTE AL ARTÍCULO 8.1 FRACCIÓN V, INCISOS A) Y C) DE LA LEY DE TRANSPARENCIA 
SE REQUIERE AL TITULAR DEL SUJETO OBLIGADO, PARA QUE, EN EL PLAZO DE 15 QUINCE DÍAS HÁBILES </t>
  </si>
  <si>
    <t>EL AYUNTAMIENTO DE JUCHITLÁN,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</si>
  <si>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TONAYA, INCUMPLE CON LA OBLIGACIÓN DE PUBLICAR Y ACTUALIZAR LA INFORMACIÓN FUNDAMENTAL REFERENTE AL ARTÍCULO 8.1 FRACCIÓN V, INCISOS A) Y C) DE LA LEY DE TRANSPARENCIA 
SE REQUIERE AL TITULAR DEL SUJETO OBLIGADO, PARA QUE, EN EL PLAZO DE 15 QUINCE DÍAS HÁBILES</t>
  </si>
  <si>
    <t>SE TIENE AL AYUNTAMIENTO DE CUAUTITLÁN DE GARCÍA BARRAGÁN, CUMPLIENDO CON LA OBLIGACIÓN DE PUBLICAR Y ACTUALIZAR LA INFORMACIÓN FUNDAMENTAL REFERENTE AL ARTÍCULO 8 FRACCIÓN V, INCISOS A) Y C) DE LA LEY DE TRANSPARENCIA</t>
  </si>
  <si>
    <t>EL AYUNTAMIENTO DE VILLA PURIFICACIÓN,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</si>
  <si>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SE TIENE AL AYUNTAMIENTO DE GUACHINANGO, CUMPLIENDO CON LA OBLIGACIÓN DE PUBLICAR Y ACTUALIZAR LA INFORMACIÓN FUNDAMENTAL REFERENTE AL ARTÍCULO 8 FRACCIÓN V, INCISOS A) Y C) DE LA LEY DE TRANSPARENCIA </t>
  </si>
  <si>
    <t xml:space="preserve">EL AYUNTAMIENTO DE PUERTO VALLARTA, INCUMPLE CON LA OBLIGACIÓN DE PUBLICAR Y ACTUALIZAR LA INFORMACIÓN FUNDAMENTAL REFERENTE AL ARTÍCULO 8.1 FRACCIÓN V, INCISOS A) Y C) DE LA LEY DE TRANSPARENCIA 
SE REQUIERE AL TITULAR DEL SUJETO OBLIGADO, PARA QUE, EN EL PLAZO DE 15 QUINCE DÍAS HÁBILES DÍAS HÁBILES </t>
  </si>
  <si>
    <t>EL AYUNTAMIENTO DE AHUALULCO DE MERCADO,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</si>
  <si>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AYUNTAMIENTO DE EL ARENAL,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</si>
  <si>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MAGDALENA, CUMPLIENDO CON LA OBLIGACIÓN DE PUBLICAR Y ACTUALIZAR LA INFORMACIÓN FUNDAMENTAL REFERENTE AL ARTÍCULO 8 FRACCIÓN V, INCISOS A) Y C) DE LA LEY DE TRANSPARENCIA 
SE APERCIBE AL TITULAR DE LA UNIDAD DE TRANSPARENCIA DEL SUJETO OBLIGADO, PARA QUE EN LO SUCESIVO CUMPLA CON LA OBLIGACIÓN QUE PREVÉ EL ARTÍCULO 114 PUNTO 2 DE LA LEY DE LA MATERIA</t>
  </si>
  <si>
    <t xml:space="preserve">EL AYUNTAMIENTO DE TEQUILA,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</si>
  <si>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EL AYUNTAMIENTO DE AMACUECA,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</si>
  <si>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EL AYUNTAMIENTO DE COCULA, INCUMPLE CON LA OBLIGACIÓN DE PUBLICAR Y ACTUALIZAR LA INFORMACIÓN FUNDAMENTAL REFERENTE AL ARTÍCULO 8.1 FRACCIÓN V, INCISOS A) Y C) DE LA LEY DE TRANSPARENCIA
SE REQUIERE AL TITULAR DEL SUJETO OBLIGADO, PARA QUE, EN EL PLAZO DE 15 QUINCE DÍAS HÁBILES DÍAS HÁBILES </t>
  </si>
  <si>
    <t>SE TIENE AL AYUNTAMIENTO DE VILLA CORONA, CUMPLIENDO CON LA OBLIGACIÓN DE PUBLICAR Y ACTUALIZAR LA INFORMACIÓN FUNDAMENTAL REFERENTE AL ARTÍCULO 8 FRACCIÓN V, INCISOS A) Y C) DE LA LEY DE TRANSPARENCIA 
SE APERCIBE AL TITULAR DE LA UNIDAD DE TRANSPARENCIA DEL SUJETO OBLIGADO, PARA QUE EN LO SUCESIVO CUMPLA EL TÉRMINO PREVÉ EL ARTÍCULO 114 PUNTO 2 DE LA LEY DE LA MATERIA</t>
  </si>
  <si>
    <t xml:space="preserve">SE TIENE AL AYUNTAMIENTO DE EL SALTO, CUMPLIENDO CON LA OBLIGACIÓN DE PUBLICAR Y ACTUALIZAR LA INFORMACIÓN FUNDAMENTAL REFERENTE AL ARTÍCULO 8 FRACCIÓN V, INCISOS A) Y C) DE LA LEY DE TRANSPARENCIA </t>
  </si>
  <si>
    <t xml:space="preserve">EL AYUNTAMIENTO DE IXTLAHUACAN DEL RÍO, INCUMPLE CON LA OBLIGACIÓN DE PUBLICAR Y ACTUALIZAR LA INFORMACIÓN FUNDAMENTAL REFERENTE AL ARTÍCULO 8.1 FRACCIÓN V, INCISOS A) Y C) DE LA LEY DE TRANSPARENCIA 
SE REQUIERE AL TITULAR DEL SUJETO OBLIGADO, PARA QUE, EN EL PLAZO DE 15 QUINCE DÍAS HÁBILES DÍAS HÁBILES </t>
  </si>
  <si>
    <t>EL AYUNTAMIENTO DE SAN PEDRO TLAQUEPAQUE,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</si>
  <si>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EL AYUNTAMIENTO DE PUERTO VALLARTA, INCUMPLE CON LA OBLIGACIÓN DE PUBLICAR Y ACTUALIZAR LA INFORMACIÓN FUNDAMENTAL REFERENTE AL ARTÍCULO 8.1 FRACCIÓN V, INCISO I) DE LA LEY DE TRANSPARENCIA 
SE REQUIERE AL TITULAR DEL SUJETO OBLIGADO, PARA QUE, EN EL PLAZO DE 15 QUINCE DÍAS HÁBILES DÍAS HÁBILES </t>
  </si>
  <si>
    <t>SE TIENE AL AYUNTAMIENTO DE CABO CORRIENTES, CUMPLIENDO CON LA OBLIGACIÓN DE PUBLICAR Y ACTUALIZAR LA INFORMACIÓN FUNDAMENTAL REFERENTE AL ARTÍCULO 8 FRACCIÓN V, INCISO C) DE LA LEY DE TRANSPARENCIA 
SE APERCIBE AL TITULAR DE LA UNIDAD DE TRANSPARENCIA DEL SUJETO OBLIGADO, PARA QUE EN LO SUCESIVO CUMPLA CON LA OBLIGACIÓN QUE PREVÉ EL ARTÍCULO 114 PUNTO 2 DE LA LEY DE LA MATERIA</t>
  </si>
  <si>
    <t xml:space="preserve">SE TIENE AL AYUNTAMIENTO DE CABO CORRIENTES, CUMPLIENDO CON LA OBLIGACIÓN DE PUBLICAR Y ACTUALIZAR LA INFORMACIÓN FUNDAMENTAL REFERENTE AL ARTÍCULO 8 FRACCIÓN V, INCISO E) DE LA LEY DE TRANSPARENCIA </t>
  </si>
  <si>
    <t xml:space="preserve">SE TIENE AL AYUNTAMIENTO DE CABO CORRIENTES, CUMPLIENDO CON LA OBLIGACIÓN DE PUBLICAR Y ACTUALIZAR LA INFORMACIÓN FUNDAMENTAL REFERENTE AL ARTÍCULO 8 FRACCIÓN V, INCISO H) DE LA LEY DE TRANSPARENCIA </t>
  </si>
  <si>
    <t xml:space="preserve">SE TIENE AL AYUNTAMIENTO DE CABO CORRIENTES, CUMPLIENDO CON LA OBLIGACIÓN DE PUBLICAR Y ACTUALIZAR LA INFORMACIÓN FUNDAMENTAL REFERENTE AL ARTÍCULO 8 FRACCIÓN V, INCISO M) DE LA LEY DE TRANSPARENCIA </t>
  </si>
  <si>
    <t>EL DIF MUNICIPAL DE BOLAÑOS,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</si>
  <si>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SE TIENE AL DIF MUNICIPAL DE HUEJUCAR, CUMPLIENDO CON LA OBLIGACIÓN DE PUBLICAR Y ACTUALIZAR LA INFORMACIÓN FUNDAMENTAL REFERENTE AL ARTÍCULO 8 FRACCIÓN V, INCISOS A) Y C) DE LA LEY DE TRANSPARENCIA </t>
  </si>
  <si>
    <t>EL DIF MUNICIPAL DE SAN MARTÍN DE BOLAÑOS,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</si>
  <si>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DIF MUNICIPAL DE VILLA GUERRERO,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</si>
  <si>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SE TIENE AL DIF MUNICIPAL DE OJUELOS, CUMPLIENDO CON LA OBLIGACIÓN DE PUBLICAR Y ACTUALIZAR LA INFORMACIÓN FUNDAMENTAL REFERENTE AL ARTÍCULO 8 FRACCIÓN V, INCISOS A) Y C) DE LA LEY DE TRANSPARENCIA </t>
  </si>
  <si>
    <t>EL DIF MUNICIPAL DE TEOCALTICHE,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</si>
  <si>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SE TIENE AL DIF MUNICIPAL DE ACATIC, CUMPLIENDO CON LA OBLIGACIÓN DE PUBLICAR Y ACTUALIZAR LA INFORMACIÓN FUNDAMENTAL REFERENTE AL ARTÍCULO 8 FRACCIÓN V, INCISOS A) Y C) DE LA LEY DE TRANSPARENCIA </t>
  </si>
  <si>
    <t xml:space="preserve">SE TIENE AL DIF MUNICIPAL DE JALOSTOTITLÁN, CUMPLIENDO CON LA OBLIGACIÓN DE PUBLICAR Y ACTUALIZAR LA INFORMACIÓN FUNDAMENTAL REFERENTE AL ARTÍCULO 8 FRACCIÓN V, INCISOS A) Y C) DE LA LEY DE TRANSPARENCIA </t>
  </si>
  <si>
    <t xml:space="preserve">EL DIF MUNICIPAL DE SAN IGNACIO CERRO GORDO,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</si>
  <si>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EL DIF MUNICIPAL DE TEPATITLÁN DE MORELOS,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</si>
  <si>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SE TIENE AL DIF MUNICIPAL DE ATOTONILCO EL ALTO, CUMPLIENDO CON LA OBLIGACIÓN DE PUBLICAR Y ACTUALIZAR LA INFORMACIÓN FUNDAMENTAL REFERENTE AL ARTÍCULO 8 FRACCIÓN V, INCISOS A) Y C) DE LA LEY DE TRANSPARENCIA </t>
  </si>
  <si>
    <t>EL DIF MUNICIPAL DE JAMAY,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</si>
  <si>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EL DIF MUNICIPAL DE CHAPALA, INCUMPLE CON LA OBLIGACIÓN DE PUBLICAR Y ACTUALIZAR LA INFORMACIÓN FUNDAMENTAL REFERENTE AL ARTÍCULO 8.1 FRACCIÓN V, INCISOS A) Y C) DE LA LEY DE TRANSPARENCIA
SE REQUIERE AL TITULAR DEL SUJETO OBLIGADO, PARA QUE, EN EL PLAZO DE 15 QUINCE DÍAS HÁBILES DÍAS HÁBILES </t>
  </si>
  <si>
    <t>EL DIF MUNICIPAL DE LA MANZANILLA DE LA PAZ,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</si>
  <si>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EL DIF MUNICIPAL DE SANTA MARÍA DEL ORO, INCUMPLE CON LA OBLIGACIÓN DE PUBLICAR Y ACTUALIZAR LA INFORMACIÓN FUNDAMENTAL REFERENTE AL ARTÍCULO 8.1 FRACCIÓN V, INCISOS A) DE LA LEY DE TRANSPARENCIA 
SE REQUIERE AL TITULAR DEL SUJETO OBLIGADO, PARA QUE, EN EL PLAZO DE 15 QUINCE DÍAS HÁBILES DÍAS HÁBILES </t>
  </si>
  <si>
    <t xml:space="preserve">SE TIENE AL DIF MUNICIPAL DE VALLE DE JUÁREZ, CUMPLIENDO CON LA OBLIGACIÓN DE PUBLICAR Y ACTUALIZAR LA INFORMACIÓN FUNDAMENTAL REFERENTE AL ARTÍCULO 8 FRACCIÓN V, INCISOS A) Y C) DE LA LEY DE TRANSPARENCIA </t>
  </si>
  <si>
    <t xml:space="preserve">SE TIENE AL DIF MUNICIPAL DE PIHUAMO, CUMPLIENDO CON LA OBLIGACIÓN DE PUBLICAR Y ACTUALIZAR LA INFORMACIÓN FUNDAMENTAL REFERENTE AL ARTÍCULO 8 FRACCIÓN V, INCISOS A) Y C) DE LA LEY DE TRANSPARENCIA </t>
  </si>
  <si>
    <t xml:space="preserve">EL DIF MUNICIPAL DE TECALITLÁN, INCUMPLE CON LA OBLIGACIÓN DE PUBLICAR Y ACTUALIZAR LA INFORMACIÓN FUNDAMENTAL REFERENTE AL ARTÍCULO 8.1 FRACCIÓN V, INCISOS A) Y C) DE LA LEY DE TRANSPARENCIA 
SE REQUIERE AL TITULAR DEL SUJETO OBLIGADO, PARA QUE, EN EL PLAZO DE 15 QUINCE DÍAS HÁBILES DÍAS HÁBILES </t>
  </si>
  <si>
    <t>EL DIF MUNICIPAL DE TUXPAN,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</si>
  <si>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SE TIENE AL DIF MUNICIPAL DE ZAPOTLÁN EL GRANDE, CUMPLIENDO CON LA OBLIGACIÓN DE PUBLICAR Y ACTUALIZAR LA INFORMACIÓN FUNDAMENTAL REFERENTE AL ARTÍCULO 8 FRACCIÓN V, INCISOS A) Y C) DE LA LEY DE TRANSPARENCIA </t>
  </si>
  <si>
    <t xml:space="preserve">EL DIF MUNICIPAL DE AYUTLA, INCUMPLE CON LA OBLIGACIÓN DE PUBLICAR Y ACTUALIZAR LA INFORMACIÓN FUNDAMENTAL REFERENTE AL ARTÍCULO 8.1 FRACCIÓN V, INCISOS A) Y C) DE LA LEY DE TRANSPARENCIA
SE REQUIERE AL TITULAR DEL SUJETO OBLIGADO, PARA QUE, EN EL PLAZO DE 15 QUINCE DÍAS HÁBILES DÍAS HÁBILES </t>
  </si>
  <si>
    <t>EL DIF MUNICIPAL DE EJUTLA, INCUMPLE CON LA OBLIGACIÓN DE PUBLICAR Y ACTUALIZAR LA INFORMACIÓN FUNDAMENTAL REFERENTE AL ARTÍCULO 8.1 FRACCIÓN V, INCISOS A) Y C) DE LA LEY DE TRANSPARENCIA
SE REQUIERE AL TITULAR DEL SUJETO OBLIGADO, PARA QUE, EN EL PLAZO DE 15 QUINCE DÍAS HÁBILES DÍAS HÁBILES</t>
  </si>
  <si>
    <t>EL DIF MUNICIPAL DE JUCHITLÁN,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</si>
  <si>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DIF MUNICIPAL DE TONAYA,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</si>
  <si>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DIF MUNICIPAL DE CUAUTITLÁN DE GARCÍA BARRAGÁN,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</si>
  <si>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DIF MUNICIPAL DE CUAUTITLÁN DE GARCÍA BARRAGÁN,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</si>
  <si>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DIF MUNICIPAL DE GUACHINANGO, INCUMPLE CON LA OBLIGACIÓN DE PUBLICAR Y ACTUALIZAR LA INFORMACIÓN FUNDAMENTAL REFERENTE AL ARTÍCULO 8.1 FRACCIÓN V, INCISOS A) DE LA LEY DE TRANSPARENCIA 
SE REQUIERE AL TITULAR DEL SUJETO OBLIGADO, PARA QUE, EN EL PLAZO DE 15 QUINCE DÍAS HÁBILES DÍAS HÁBILES 
SE APERCIBE AL TITULAR DE LA UNIDAD DE TRANSPARENCIA DEL SUJETO OBLIGADO, PARA QUE EN LO SUCESIVO CUMPLA CON EL TÉRMINO QUE PREVÉ EL ARTÍCULO 114 PUNTO 2 DE LA LEY DE LA MATERIA</t>
  </si>
  <si>
    <t xml:space="preserve">SE TIENE AL DIF MUNICIPAL DE PURTO VALLARTA, CUMPLIENDO CON LA OBLIGACIÓN DE PUBLICAR Y ACTUALIZAR LA INFORMACIÓN FUNDAMENTAL REFERENTE AL ARTÍCULO 8 FRACCIÓN V, INCISOS A) Y C) DE LA LEY DE TRANSPARENCIA </t>
  </si>
  <si>
    <t xml:space="preserve">EL DIF MUNICIPAL DE AHUALULCO DE MERCADO,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</si>
  <si>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EL DIF MUNICIPAL EL ARENAL, INCUMPLE CON LA OBLIGACIÓN DE PUBLICAR Y ACTUALIZAR LA INFORMACIÓN FUNDAMENTAL REFERENTE AL ARTÍCULO 8.1 FRACCIÓN V, INCISOS A) Y C) DE LA LEY DE TRANSPARENCIA 
SE REQUIERE AL TITULAR DEL SUJETO OBLIGADO, PARA QUE, EN EL PLAZO DE 15 QUINCE DÍAS HÁBILES DÍAS HÁBILES </t>
  </si>
  <si>
    <t>SE TIENE AL DIF MUNICIPAL DE MAGDALENA, CUMPLIENDO CON LA OBLIGACIÓN DE PUBLICAR Y ACTUALIZAR LA INFORMACIÓN FUNDAMENTAL REFERENTE AL ARTÍCULO 8 FRACCIÓN V, INCISOS A) Y C) DE LA LEY DE TRANSPARENCIA 
SE APERCIBE AL TITULAR DE LA UNIDAD DE TRANSPARENCIA DEL SUJETO OBLIGADO, PARA QUE EN LO SUCESIVO CUMPLA CON LA OBLIGACIÓN QUE PREVÉ EL ARTÍCULO 114 PUNTO 2 DE LA LEY DE LA MATERIA</t>
  </si>
  <si>
    <t>EL DIF MUNICIPAL DE TEQUILA,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</si>
  <si>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EL DIF MUNICIPAL DE AMACUECA,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</si>
  <si>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EL DIF MUNICIPAL DE COCULA, INCUMPLE CON LA OBLIGACIÓN DE PUBLICAR Y ACTUALIZAR LA INFORMACIÓN FUNDAMENTAL REFERENTE AL ARTÍCULO 8.1 FRACCIÓN V, INCISOS A) Y C) DE LA LEY DE TRANSPARENCIA 
SE REQUIERE AL TITULAR DEL SUJETO OBLIGADO, PARA QUE, EN EL PLAZO DE 15 QUINCE DÍAS HÁBILES DÍAS HÁBILES </t>
  </si>
  <si>
    <t>EL DIF MUNICIPAL DE VILLA CORONA, INCUMPLE CON LA OBLIGACIÓN DE PUBLICAR Y ACTUALIZAR LA INFORMACIÓN FUNDAMENTAL REFERENTE AL ARTÍCULO 8.1 FRACCIÓN V, INCISOS A) Y C) DE LA LEY DE TRANSPARENCIA 
SE REQUIERE AL TITULAR DEL SUJETO OBLIGADO, PARA QUE, EN EL PLAZO DE 15 QUINCE DÍAS HÁBILES DÍAS HÁBILES 
SE APERCIBE AL TITULAR DE LA UNIDAD DE TRANSPARENCIA DEL SUJETO OBLIGADO, PARA QUE EN LO SUCESIVO CUMPLA CON LA OBLIGACIÓN QUE PREVÉ EL ARTÍCULO 114 PUNTO 2 DE LA LEY DE LA MATERIA</t>
  </si>
  <si>
    <t xml:space="preserve">EL DIF MUNICIPAL DE EL SALTO,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</si>
  <si>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EL DIF MUNICIPAL DE IXTLAHUACAN DEL RÍO,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</si>
  <si>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SE TIENE AL DIF MUNICIPAL DE SAN PEDRO TLAQUEPAQUE, CUMPLIENDO CON LA OBLIGACIÓN DE PUBLICAR Y ACTUALIZAR LA INFORMACIÓN FUNDAMENTAL REFERENTE AL ARTÍCULO 8 FRACCIÓN V, INCISOS A) Y C) DE LA LEY DE TRANSPARENCIA </t>
  </si>
  <si>
    <t xml:space="preserve">EL DIF MUNICIPAL DE ZAPOPAN, INCUMPLE CON LA OBLIGACIÓN DE PUBLICAR Y ACTUALIZAR LA INFORMACIÓN FUNDAMENTAL REFERENTE AL ARTÍCULO 8.1 FRACCIÓN V, INCISOS A) Y C) DE LA LEY DE TRANSPARENCIA 
SE REQUIERE AL TITULAR DEL SUJETO OBLIGADO, PARA QUE, EN EL PLAZO DE 15 QUINCE DÍAS HÁBILES DÍAS HÁBILES </t>
  </si>
  <si>
    <t xml:space="preserve">SE REVOCA LA RESPUESTA OTORGADA Y SE REQUIERE AL COMITÉ DE TRANSPARENCIA DEL SUJETO OBLIGADO POR CONDUCTO DE LA TITULAR DE LA UNIDAD DE TRANSPARENCIA, PARA QUE DENTRO DEL PLAZO DE 10 DIEZ DÍAS HÁBILES </t>
  </si>
  <si>
    <t>SE TIENE AL SUJETO OBLIGADO AYUNTAMIENTO DE CABO CORRIENTES  CUMPLIENDO CON SU OBLIGACIÓN DE PUBLICAR LA INFORMACIÓN CORRESPONDIENTE ARTÍCULO 8, FRACCIÓN V, INCISO E), AL PERIODO DE ENERO DE 2020 DOS MIL VEINTE A JUNIO DE 2023 DOS MIL VEINTITRÉS; ESTO, EN LA PLATAFORMA NACIONAL DE TRANSPARENCIA.
ARCHIVAR.</t>
  </si>
  <si>
    <t>SE TIENE AL SUJETO OBLIGADO AYUNTAMIENTO DE CABO CORRIENTES  CUMPLIENDO CON SU OBLIGACIÓN DE PUBLICAR LA INFORMACIÓN CORRESPONDIENTE ARTÍCULO 8, FRACCIÓN V, INCISO L), AL PERIODO DE ENERO DE 2020 DOS MIL VEINTE A JUNIO DE 2023 DOS MIL VEINTITRÉS; ESTO, EN LA PLATAFORMA NACIONAL DE TRANSPARENCIA.
ARCHIVAR.</t>
  </si>
  <si>
    <t>SE TIENE AL SUJETO OBLIGADO AYUNTAMIENTO DE CABO CORRIENTES  CUMPLIENDO CON SU OBLIGACIÓN DE PUBLICAR LA INFORMACIÓN CORRESPONDIENTE ARTÍCULO 8, FRACCIÓN V, INCISO Ñ), AL PERIODO DE ENERO DE 2020 DOS MIL VEINTE A JUNIO DE 2023 DOS MIL VEINTITRÉS; ESTO, EN LA PLATAFORMA NACIONAL DE TRANSPARENCIA.
ARCHIVAR.</t>
  </si>
  <si>
    <t>SE TIENE AL SUJETO OBLIGADO AYUNTAMIENTO DE PUERTO VALLARTA  CUMPLIENDO CON SU OBLIGACIÓN DE PUBLICAR LA INFORMACIÓN CORRESPONDIENTE ARTÍCULO 15, FRACCIÓN IX, AL PERIODO DE ENERO A JULIO DE 2023 DOS MIL VEINTITRÉS; ESTO, EN LA PLATAFORMA NACIONAL DE TRANSPARENCIA.
ARCHIVAR.</t>
  </si>
  <si>
    <t>SE TIENE AL SUJETO OBLIGADO AYUNTAMIENTO DE ATEMAJAC DE BRIZUELA  CUMPLIENDO CON SU OBLIGACIÓN DE PUBLICAR LA INFORMACIÓN CORRESPONDIENTE ARTÍCULO 8, FRACCIÓN V, INCISO B), AL PERIODO DE ENERO DE 2022 DOS MIL VEINTIDÓS A JULIO DE 2023 DOS MIL VEINTITRÉS; ESTO, EN LA PLATAFORMA NACIONAL DE TRANSPARENCIA.
ARCHIVAR.</t>
  </si>
  <si>
    <t>SE TIENE AL SUJETO OBLIGADO AYUNTAMIENTO CHIMALTITÁN  CUMPLIENDO CON SU OBLIGACIÓN DE PUBLICAR LA INFORMACIÓN CORRESPONDIENTE ARTÍCULO 8, FRACCIÓN VI, INCISO D), AL PERIODO DE ENERO DE 2020 DOS MIL VEINTE A JULIO DE 2023 DOS MIL VEINTITRÉS; ESTO, EN LA PLATAFORMA NACIONAL DE TRANSPARENCIA.
ARCHIVAR.</t>
  </si>
  <si>
    <t>SE TIENE AL SUJETO OBLIGADO AYUNTAMIENTO DE CIHUATLAN  CUMPLIENDO CON SU OBLIGACIÓN DE PUBLICAR LA INFORMACIÓN CORRESPONDIENTE ARTÍCULO 8, FRACCIÓN IV, INCISO G), AL PERIODO DE ENERO DE 2020 DOS MIL VEINTE A AGOSTO DE 2023 DOS MIL VEINTITRÉS; ESTO, EN LA PLATAFORMA NACIONAL DE TRANSPARENCIA.
ARCHIVAR.</t>
  </si>
  <si>
    <t>SE TIENE AL SUJETO OBLIGADO AYUNTAMIENTO DE CIHUATLAN  CUMPLIENDO CON SU OBLIGACIÓN DE PUBLICAR LA INFORMACIÓN CORRESPONDIENTE ARTÍCULO 8, FRACCIÓN IV, INCISO D), AL PERIODO DE ENERO DE 2020 DOS MIL VEINTE A AGOSTO DE 2023 DOS MIL VEINTITRÉS; ESTO, EN LA PLATAFORMA NACIONAL DE TRANSPARENCIA.
ARCHIVAR.</t>
  </si>
  <si>
    <t>SE TIENE AL SUJETO OBLIGADO AYUNTAMIENTO DE CIHUATLAN  CUMPLIENDO CON SU OBLIGACIÓN DE PUBLICAR LA INFORMACIÓN CORRESPONDIENTE ARTÍCULO 8, FRACCIÓN X, AL PERIODO DE ENERO DE 2020 DOS MIL VEINTE A AGOSTO DE 2023 DOS MIL VEINTITRÉS; ESTO, EN LA PLATAFORMA NACIONAL DE TRANSPARENCIA.
ARCHIVAR.</t>
  </si>
  <si>
    <t>SE TIENE AL SUJETO OBLIGADO AYUNTAMIENTO DE CIHUATLAN  CUMPLIENDO CON SU OBLIGACIÓN DE PUBLICAR LA INFORMACIÓN CORRESPONDIENTE ARTÍCULO 8, FRACCIÓN VIII, AL PERIODO DE ENERO DE 2020 DOS MIL VEINTE A AGOSTO DE 2023 DOS MIL VEINTITRÉS; ESTO, EN LA PLATAFORMA NACIONAL DE TRANSPARENCIA.
ARCHIVAR.</t>
  </si>
  <si>
    <t>SE TIENE AL SUJETO OBLIGADO AYUNTAMIENTO DE CIHUATLAN  CUMPLIENDO CON SU OBLIGACIÓN DE PUBLICAR LA INFORMACIÓN CORRESPONDIENTE ARTÍCULO 8, FRACCIÓN VI, INCISO L), AL PERIODO DE ENERO DE 2020 DOS MIL VEINTE A AGOSTO DE 2023 DOS MIL VEINTITRÉS; ESTO, EN LA PLATAFORMA NACIONAL DE TRANSPARENCIA.
ARCHIVAR.</t>
  </si>
  <si>
    <t>SE TIENE AL SUJETO OBLIGADO AYUNTAMIENTO DE CIHUATLAN  CUMPLIENDO CON SU OBLIGACIÓN DE PUBLICAR LA INFORMACIÓN CORRESPONDIENTE ARTÍCULO 8, FRACCIÓN VI, INCISO A), AL PERIODO DE ENERO DE 2020 DOS MIL VEINTE A AGOSTO DE 2023 DOS MIL VEINTITRÉS; ESTO, EN LA PLATAFORMA NACIONAL DE TRANSPARENCIA.
ARCHIVAR.</t>
  </si>
  <si>
    <t>SE TIENE AL SUJETO OBLIGADO AYUNTAMIENTO DE PUERTO VALLARTA  CUMPLIENDO CON SU OBLIGACIÓN DE PUBLICAR LA INFORMACIÓN CORRESPONDIENTE ARTÍCULO 8, FRACCIÓN VI, INCISO F), AL PERIODO DE ENERO A DICIEMBRE DE 2022 DOS MIL VEINTIDÓS; ESTO, EN LA PLATAFORMA NACIONAL DE TRANSPARENCIA.
ARCHIVAR.</t>
  </si>
  <si>
    <t>SE TIENE AL SUJETO OBLIGADO AYUNTAMIENTO DE MAGDALENA  CUMPLIENDO CON SU OBLIGACIÓN DE PUBLICAR LA INFORMACIÓN CORRESPONDIENTE ARTÍCULO 8, FRACCIÓN XIII, AL PERIODO DE ENERO A SEPTIEMBRE DE 2023 DOS MIL VEINTITRÉS; ESTO, EN LA PLATAFORMA NACIONAL DE TRANSPARENCIA.
ARCHIVAR.</t>
  </si>
  <si>
    <t>SE TIENE AL SUJETO OBLIGADO AYUNTAMIENTO DE JALOSTOTITLÁN  CUMPLIENDO CON SU OBLIGACIÓN DE PUBLICAR LA INFORMACIÓN CORRESPONDIENTE ARTÍCULO 8, FRACCIÓN VI, INCISO A), AL PERIODO DE ENERO A SEPTIEMMBRE DE 2023 DOS MIL VEINTITRÉS; ESTO, EN LA PLATAFORMA NACIONAL DE TRANSPARENCIA.
ARCHIVAR.</t>
  </si>
  <si>
    <t>SE TIENE AL SUJETO OBLIGADO AYUNTAMIENTO DE JALOSTOTITLÁN  CUMPLIENDO CON SU OBLIGACIÓN DE PUBLICAR LA INFORMACIÓN CORRESPONDIENTE ARTÍCULO 8, FRACCIÓN V, INCISO B), AL PERIODO DE ENERO A SEPTIEMBRE DE 2023 DOS MIL VEINTITRÉS; ESTO, EN LA PLATAFORMA NACIONAL DE TRANSPARENCIA.
ARCHIVAR.</t>
  </si>
  <si>
    <t>SE TIENE AL SUJETO OBLIGADO AYUNTAMIENTO DE JALOSTOTITLÁN  CUMPLIENDO CON SU OBLIGACIÓN DE PUBLICAR LA INFORMACIÓN CORRESPONDIENTE ARTÍCULO 8, FRACCIÓN VIII, AL PERIODO DE ENERO A SEPTIEMBRE DE 2023 DOS MIL VEINTITRÉS; ESTO, EN LA PLATAFORMA NACIONAL DE TRANSPARENCIA.
ARCHIVAR.</t>
  </si>
  <si>
    <t>SE TIENE AL SUJETO OBLIGADO AYUNTAMIENTO DE JALOSTOTITLÁN  CUMPLIENDO CON SU OBLIGACIÓN DE PUBLICAR LA INFORMACIÓN CORRESPONDIENTE ARTÍCULO 8, FRACCIÓN VI, INCISO B), AL PERIODO DE ENERO A SEPTIEMBRE DE 2023 DOS MIL VEINTITRÉS; ESTO, EN LA PLATAFORMA NACIONAL DE TRANSPARENCIA.
ARCHIVAR.</t>
  </si>
  <si>
    <t>SE TIENE AL SUJETO OBLIGADO AYUNTAMIENTO DE JALOSTOTITLÁN  CUMPLIENDO CON SU OBLIGACIÓN DE PUBLICAR LA INFORMACIÓN CORRESPONDIENTE ARTÍCULO 8, FRACCIÓN V, INCISO F), AL PERIODO DE ENERO A AGOSTO DE 2023 DOS MIL VEINTITRÉS ; ESTO, EN LA PLATAFORMA NACIONAL DE TRANSPARENCIA.
ARCHIVAR.</t>
  </si>
  <si>
    <t>SE TIENE AL SUJETO OBLIGADO AYUNTAMIENTO DE JALOSTOTITLÁN  CUMPLIENDO CON SU OBLIGACIÓN DE PUBLICAR LA INFORMACIÓN CORRESPONDIENTE ARTÍCULO 15, FRACCIÓN IX, AL PERIODO DE ENERO A AGOSTO DE 2023 DOS MIL VEINTITRÉS ; ESTO, EN LA PLATAFORMA NACIONAL DE TRANSPARENCIA.
ARCHIVAR.</t>
  </si>
  <si>
    <t>SE TIENE AL SUJETO OBLIGADO AYUNTAMIENTO DE JALOSTOTITLÁN  CUMPLIENDO CON SU OBLIGACIÓN DE PUBLICAR LA INFORMACIÓN CORRESPONDIENTE ARTÍCULO 15, FRACCIÓN V, AL PERIODO DE ENERO A DICIEMBRE DE 2023 DOS MIL VEINTITRÉS; ESTO, EN LA PLATAFORMA NACIONAL DE TRANSPARENCIA.
ARCHIVAR.</t>
  </si>
  <si>
    <t>SE TIENE AL SUJETO OBLIGADO AYUNTAMIENTO DE PUERTO VALLARTA  CUMPLIENDO CON SU OBLIGACIÓN DE PUBLICAR LA INFORMACIÓN CORRESPONDIENTE ARTÍCULO 71, FRACCIÓN I, INCISO C), AL PERIODO DE ENERO A DICIEMBRE DE 2022 DOS MIL VEINTIDÓS; ESTO, EN LA PLATAFORMA NACIONAL DE TRANSPARENCIA.
ARCHIVAR.</t>
  </si>
  <si>
    <t>SE TIENE AL SUJETO OBLIGADO AYUNTAMIENTO DE TEUCHITLÁN  CUMPLIENDO CON SU OBLIGACIÓN DE PUBLICAR LA INFORMACIÓN CORRESPONDIENTE ARTÍCULO 8, FRACCIÓN V, INCISO Y), AL PERIODO DE ENERO DE 2021 DOS MIL VEINTIUNO A NOVIEMBRE DE 2023 DOS MIL VEINTITRÉS; ESTO, EN LA PLATAFORMA NACIONAL DE TRANSPARENCIA.
ARCHIVAR.</t>
  </si>
  <si>
    <t>SE TIENE AL SUJETO OBLIGADO AYUNTAMIENTO DE CABO CORRIENTES  CUMPLIENDO CON SU OBLIGACIÓN DE PUBLICAR LA INFORMACIÓN CORRESPONDIENTE ARTÍCULO 8, FRACCIÓN I, INCISO A), AL PERIODO DE ENERO A DICIEMBRE DE 2023 DOS MIL VEINTITRÉS; ESTO, EN LA PLATAFORMA NACIONAL DE TRANSPARENCIA.
ARCHIVAR.</t>
  </si>
  <si>
    <t>SE TIENE AL SUJETO OBLIGADO AYUNTAMIENTO DE CABO CORRIENTES  CUMPLIENDO CON SU OBLIGACIÓN DE PUBLICAR LA INFORMACIÓN CORRESPONDIENTE ARTÍCULO 8, FRACCIÓN I, INCISO C), AL PERIODO DE ENERO A DICIEMBRE DE 2023 DOS MIL VEINTITRÉS; ESTO, EN LA PLATAFORMA NACIONAL DE TRANSPARENCIA.
ARCHIVAR.</t>
  </si>
  <si>
    <t>SE TIENE AL SUJETO OBLIGADO AYUNTAMIENTO DE CABO CORRIENTES  CUMPLIENDO CON SU OBLIGACIÓN DE PUBLICAR LA INFORMACIÓN CORRESPONDIENTE ARTÍCULO 8, FRACCIÓN I, INCISO H), AL PERIODO DE ENERO A DICIEMBRE DE 2023 DOS MIL VEINTITRÉS; ESTO, EN LA PLATAFORMA NACIONAL DE TRANSPARENCIA.
ARCHIVAR.</t>
  </si>
  <si>
    <t>SE TIENE AL SUJETO OBLIGADO AYUNTAMIENTO DE CABO CORRIENTES  CUMPLIENDO CON SU OBLIGACIÓN DE PUBLICAR LA INFORMACIÓN CORRESPONDIENTE ARTÍCULO 8, FRACCIÓN I, INCISO K), AL PERIODO DE ENERO A DICIEMBRE DE 2023 DOS MIL VEINTITRÉS; ESTO, EN LA PLATAFORMA NACIONAL DE TRANSPARENCIA.
ARCHIVAR.</t>
  </si>
  <si>
    <t>SE TIENE AL SUJETO OBLIGADO AYUNTAMIENTO DE CABO CORRIENTES  CUMPLIENDO CON SU OBLIGACIÓN DE PUBLICAR LA INFORMACIÓN CORRESPONDIENTE ARTÍCULO 8, FRACCIÓN II, INCISO D), AL PERIODO DE ENERO A DICIEMBRE DE 2023 DOS MIL VEINTITRÉS; ESTO, EN LA PLATAFORMA NACIONAL DE TRANSPARENCIA.
ARCHIVAR.</t>
  </si>
  <si>
    <t>SE TIENE AL SUJETO OBLIGADO AYUNTAMIENTO DE CABO CORRIENTES  CUMPLIENDO CON SU OBLIGACIÓN DE PUBLICAR LA INFORMACIÓN CORRESPONDIENTE ARTÍCULO 8, FRACCIÓN V, INCISO S), AL PERIODO DE ENERO A DICIEMBRE DE 2023 DOS MIL VEINTITRÉS; ESTO, EN LA PLATAFORMA NACIONAL DE TRANSPARENCIA.
ARCHIVAR.</t>
  </si>
  <si>
    <t>SE TIENE AL SUJETO OBLIGADO AYUNTAMIENTO DE CABO CORRIENTES  CUMPLIENDO CON SU OBLIGACIÓN DE PUBLICAR LA INFORMACIÓN CORRESPONDIENTE ARTÍCULO 8, FRACCIÓN V, INCISO D), AL PERIODO DE ENERO A DICIEMBRE DE 2023 DOS MIL VEINTITRÉS; ESTO, EN LA PLATAFORMA NACIONAL DE TRANSPARENCIA.
ARCHIVAR.</t>
  </si>
  <si>
    <t xml:space="preserve">SE TIENE AL SUJETO OBLIGADO AYUNTAMIENTO DE CABO CORRIENTES INCUMPLIENDO CON SU OBLIGACIÓN DE PUBLICAR LA INFORMACIÓN CORRESPONDIENTE AL ARTÍCULO 8, FRACCIÓN VI, INCISO A), (FACULTADES DE CADA AREA), AL PERIODO DE ENERO DE 2020 DOS MIL VEINTE A JUNIO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</si>
  <si>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CIHUATLAN INCUMPLIENDO CON SU OBLIGACIÓN DE PUBLICAR LA INFORMACIÓN CORRESPONDIENTE AL ARTÍCULO 8, FRACCIÓN XIII, (CATÁLOGO DE DISPOSICIÓN DOCUMENTAL Y GUÍA SIMPLE DE ARCHIVOS (LTAIPEJM8FXIII)), AL PERIODO DE ENERO DE 2020 DOS MIL VEINTE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</si>
  <si>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CIHUATLAN INCUMPLIENDO CON SU OBLIGACIÓN DE PUBLICAR LA INFORMACIÓN CORRESPONDIENTE AL ARTÍCULO 8, FRACCIÓN VI, INCISO F), (CONVENIOS DE COORDINACIÓN), AL PERIODO DE ENERO DE 2020 DOS MIL VEINTE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</si>
  <si>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CIHUATLAN INCUMPLIENDO CON SU OBLIGACIÓN DE PUBLICAR LA INFORMACIÓN CORRESPONDIENTE AL ARTÍCULO 8, FRACCIÓN V, INCISO W), (DEUDA PÚBLICA), AL PERIODO DE ENERO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</si>
  <si>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JALOSTOTITLÁN INCUMPLIENDO CON SU OBLIGACIÓN DE PUBLICAR LA INFORMACIÓN CORRESPONDIENTE AL ARTÍCULO 71, FRACCIÓN I, INCISO C), (LISTADO DE EXPROPIACIONES REALIZADAS-LG-NORMATIVIDAD 2018), AL PERIODO DE ENERO A AGOSTO DE 2023 DOS MIL VEINTITRÉS ;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</si>
  <si>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VI, INCISO A), (FACULTADES DE CADA AREA), AL PERIODO DE ENERO DE 2021 DOS MIL VEINTIUNO A NOVIEMBRE DE 2023 DOS MIL VEINTITRÉS; ESTO, EN PLATAFORMA NACIONAL DE TRANSPARENCIA Y SITIO WEB DEL SUJETO OBLIGADO.
SE REQUIERE AL TITULAR DEL SUJETO OBLIGADO A EFECTO DE QUE EN UN PLAZO MÁXIMO DE 15 QUINCE DÍAS HÁBILES CONTADOS A PARTIR DE LA NOTIFICACIÓN DE LA PRESENTE RESOLUCIÓN PUBLIQUE EN LA PLATAFORMA NACIONAL DE TRANSPARENCIA Y SITIO WEB DEL SUJETO OBLIGADO, LA INFORMACIÓN PÚBLICA CUYO INCUMPLIMIENTO FUE DETERMINADO. </t>
  </si>
  <si>
    <t xml:space="preserve">SE TIENE AL SUJETO OBLIGADO AYUNTAMIENTO DE TEUCHITLÁN INCUMPLIENDO CON SU OBLIGACIÓN DE PUBLICAR LA INFORMACIÓN CORRESPONDIENTE AL ARTÍCULO 8, FRACCIÓN VIII, (MECANISMOS DE PARTICIPACIÓN CIUDADANA Y RESULTADOS DE MECANISMOS DE PARTICIPACIÓN), AL PERIODO DE ENERO DE 2021 DOS MIL VEINTIUNO A NOVIEMBRE DE 2023 DOS MIL VEINTITRÉS; ESTO, EN PLATAFORMA NACIONAL DE TRANSPARENCIA Y SITIO WEB DEL SUJETO OBLIGADO.
SE REQUIERE AL TITULAR DEL SUJETO OBLIGADO A EFECTO DE QUE EN UN PLAZO MÁXIMO DE 15 QUINCE DÍAS HÁBILES CONTADOS A PARTIR DE LA NOTIFICACIÓN DE LA PRESENTE RESOLUCIÓN PUBLIQUE EN LA PLATAFORMA NACIONAL DE TRANSPARENCIA Y SITIO WEB DEL SUJETO OBLIGADO, LA INFORMACIÓN PÚBLICA CUYO INCUMPLIMIENTO FUE DETERMINADO. </t>
  </si>
  <si>
    <t xml:space="preserve">SE TIENE AL SUJETO OBLIGADO AYUNTAMIENTO DE TEUCHITLÁN INCUMPLIENDO CON SU OBLIGACIÓN DE PUBLICAR LA INFORMACIÓN CORRESPONDIENTE AL ARTÍCULO 8, FRACCIÓN V, INCISO N), (INFORMES FINANCIEROS CONTABLES, PRESUPUESTALES Y PROGRAMATICOS (LTAIPEJM8FV-N)),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</si>
  <si>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V, INCISO J), (PROGRAMA ANUAL DE COMUNICACIÓN SOCIAL O EQUIVALENTE (LTAIPEJM8FV-J)),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</si>
  <si>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V, INCISO J), (UTILIZACIÓN DE TIEMPOS OFICIALES EN RADIO Y TV), AL PERIODO DE ENERO A SEPTIEMBRE DE 2021 DOS MIL VEINTUNO;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</si>
  <si>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V, INCISO B), (INGRESOS EXTRAORDINARIOS RECIBIDOS POR CUALQUIER CONCEPTO POR EL SUJETO OBLIGADO),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</si>
  <si>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XII, (RESPONSABLES DE RECIBIR, ADMINISTRAR Y EJERCER LOS INGRESOS),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</si>
  <si>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V, INCISO I), (EJERCICIO DE LOS EGRESOS PRESUPUESTARIOS (LTAIPEJM8FV-I2)),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</si>
  <si>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TEUCHITLÁN INCUMPLIENDO CON SU OBLIGACIÓN DE PUBLICAR LA INFORMACIÓN CORRESPONDIENTE AL ARTÍCULO 8, FRACCIÓN V, INCISO R), (INVENTARIO DE BIENES MUEBLES (LTAIPEJM8FV-R)),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</si>
  <si>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DECLARA INFUNDADO EL AGRAVIO PLANTEADO POR LA PARTE RECURRENTE EN EL PRESENTE RECURSO DE REVISIÓN, POR LO QUE SE CONFIRMA LA RESPUESTA NOTIFICADA CON FECHA 09 NUEVE DE MAYO DE 2023 DOS MIL VEINTITRÉS.
ARCHÍVESE. </t>
  </si>
  <si>
    <t>CON FUNDAMENTO EN LO DISPUESTO POR EL ARTÍCULO 99.1 FRACCIÓN V DE LA LEY DE TRANSPARENCIA Y ACCESO A LA INFORMACIÓN PÚBLICA DEL ESTADO DE JALISCO Y SUS MUNICIPIOS, SE SOBRESEE EL PRESENTE RECURSO DE REVISIÓN</t>
  </si>
  <si>
    <t>SE SOBRESEE EL PRESENTE RECURSO DE REVISIÓN, CON FUNDAMENTO EN LO DISPUESTO POR EL PRIMER PUNTO DEL ARTÍCULO 99.1 FRACCIÓN III DE LA LEY DE TRANSPARENCIA Y ACCESO A LA INFORMACIÓN PÚBLICA DEL ESTADO DE JALISCO Y SUS MUNICIPIOS.</t>
  </si>
  <si>
    <t xml:space="preserve">SE MODIFICA LA RESPUESTA DEL SUJETO OBLIGADO Y SE LE REQUIERE, POR CONDUCTO DEL TITULAR DE SU UNIDAD DE TRANSPARENCIA, PARA QUE DENTRO DEL PLAZO DE 10 DIEZ DÍAS HÁBILES CONTADOS A PARTIR DE LA NOTIFICACIÓN CORRESPONDIENTE, EMITA Y NOTIFIQUE RESPUESTA </t>
  </si>
  <si>
    <t xml:space="preserve">SE MODIFICA LA RESPUESTA DEL SUJETO OBLIGADO Y SE LE REQUIERE, POR CONDUCTO DEL TITULAR DE SU UNIDAD DE TRANSPARENCIA, PARA QUE DENTRO DEL PLAZO DE 10 DIEZ DÍAS HÁBILES CONTADOS A PARTIR DE LA NOTIFICACIÓN DE LA PRESENTE RESOLUCIÓN, EMITA Y NOTIFIQUE UNA NUEVA RESPUESTA </t>
  </si>
  <si>
    <t>SE MODIFICA LA RESPUESTA DEL SUJETO OBLIGADO Y SE LE REQUIERE, POR CONDUCTO DEL TITULAR DE SU UNIDAD DE TRANSPARENCIA, PARA QUE DENTRO DEL PLAZO DE 10 DIEZ DÍAS HÁBILES CONTADOS A PARTIR DE LA NOTIFICACIÓN CORRESPONDIENTE, EMITA Y NOTIFIQUE RESPUESTA ACORDE AL ESTUDIO REALIZADO EN EL CONSIDERANDO VIII DE LA PRESENTE RESOLUCIÓN.</t>
  </si>
  <si>
    <t>EL SUJETO OBLIGADO CUMPLE CON LA RESOLUCIÓN QUE EL PLENO DE ESTE INSTITUTO APROBÓ EN SESIÓN DE FECHA 22 VEINTIDÓS DE FEBRERO DE 2023 DOS MIL VEINTITRÉS, RESPECTO AL MEDIO DE DEFENSA QUE NOS OCUPA.</t>
  </si>
  <si>
    <t>SE TIENE POR CUMPLIDA LA RESOLUCIÓN DEFINITIVA DICTADA POR ESTE PLENO DEL INSTITUTO DE TRANSPARENCIA, INFORMACIÓN PÚBLICA Y PROTECCIÓN DE DATOS PERSONALES DEL ESTADO DE JALISCO, EN SESIÓN ORDINARIA CORRESPONDIENTE AL DÍA 07 SIETE DE FEBRERO DE FEBRERO DE 2024 DOS MIL VEINTICUATRO</t>
  </si>
  <si>
    <t>SE TIENE POR CUMPLIDA LA RESOLUCIÓN DICTADA POR ESTE ÓRGANO COLEGIADO, EN SESIÓN ORDINARIA DE FECHA 28 VEINTIOCHO DE FEBRERO DE 2024 DOS MIL VEINTICUATRO, DEL PRESENTE RECURSO DE REVISIÓN 596/2023.</t>
  </si>
  <si>
    <t>SE TIENE POR CUMPLIDA LA RESOLUCIÓN DICTADA POR ESTE ÓRGANO COLEGIADO, EN SESIÓN ORDINARIA DE FECHA 07 SIETE DE JUNIO DE 2023 DOS MIL VEINTITRÉS, DEL PRESENTE RECURSO DE REVISIÓN 2262/2023.</t>
  </si>
  <si>
    <t>ES CUMPLIDA LA RESOLUCIÓN DEFINITIVA DICTADA CON FECHA 07 SIETE DE JUNIO DE 2023 DOS MIL VEINTITRÉS.
SE ORDENA SU ARCHIVO COMO ASUNTO CONCLUIDO.</t>
  </si>
  <si>
    <t>ES CUMPLIDA LA RESOLUCIÓN DEFINITIVA DICTADA CON FECHA 21 VEINTIUNO DE FEBRERO DE 2024 DOS MIL VEINTICUATRO
SE ORDENA SU ARCHIVO COMO ASUNTO CONCLUIDO.</t>
  </si>
  <si>
    <t>ES CUMPLIDA LA RESOLUCIÓN DEFINITIVA DICTADA CON FECHA 06 SEIS DE MARZO DE 2024 DOS MIL VEINTICUATRO
SE ORDENA SU ARCHIVO COMO ASUNTO CONCLUIDO.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</si>
</sst>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8"/>
      <color theme="0"/>
      <name val="Arial Narrow"/>
      <family val="2"/>
    </font>
    <font>
      <b/>
      <i/>
      <sz val="18"/>
      <color theme="0"/>
      <name val="Arial Narrow"/>
      <family val="2"/>
    </font>
    <font>
      <b/>
      <sz val="9"/>
      <color theme="1"/>
      <name val="Arial Narrow"/>
      <family val="2"/>
    </font>
    <font>
      <b/>
      <sz val="10"/>
      <color theme="1"/>
      <name val="Arial Narrow"/>
      <family val="2"/>
    </font>
    <font>
      <b/>
      <sz val="10"/>
      <color theme="1"/>
      <name val="Arial"/>
      <family val="2"/>
    </font>
    <font>
      <i/>
      <sz val="9"/>
      <color theme="1"/>
      <name val="Arial Narrow"/>
      <family val="2"/>
    </font>
    <font>
      <b/>
      <sz val="11"/>
      <color theme="1"/>
      <name val="Calibri"/>
      <family val="2"/>
      <scheme val="minor"/>
    </font>
    <font>
      <b/>
      <sz val="8"/>
      <color theme="1"/>
      <name val="Calibri"/>
      <family val="2"/>
      <scheme val="minor"/>
    </font>
    <font>
      <b/>
      <sz val="5"/>
      <color theme="1"/>
      <name val="Calibri"/>
      <family val="2"/>
      <scheme val="minor"/>
    </font>
    <font>
      <b/>
      <sz val="8"/>
      <name val="Calibri"/>
      <family val="2"/>
      <scheme val="minor"/>
    </font>
    <font>
      <b/>
      <sz val="7"/>
      <color theme="1"/>
      <name val="Calibri"/>
      <family val="2"/>
      <scheme val="minor"/>
    </font>
    <font>
      <b/>
      <sz val="6"/>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wrapText="1"/>
    </xf>
    <xf numFmtId="0" fontId="8" fillId="0" borderId="1" xfId="0" applyFont="1" applyFill="1" applyBorder="1" applyAlignment="1">
      <alignment horizontal="justify"/>
    </xf>
    <xf numFmtId="0" fontId="9" fillId="0" borderId="1" xfId="0" applyFont="1" applyFill="1" applyBorder="1" applyAlignment="1">
      <alignment horizontal="justify" wrapText="1"/>
    </xf>
    <xf numFmtId="0" fontId="10" fillId="0" borderId="1" xfId="0" applyFont="1" applyFill="1" applyBorder="1" applyAlignment="1">
      <alignment horizontal="justify" vertical="center"/>
    </xf>
    <xf numFmtId="0" fontId="7" fillId="0" borderId="1" xfId="0" applyFont="1" applyFill="1" applyBorder="1" applyAlignment="1">
      <alignment wrapText="1"/>
    </xf>
    <xf numFmtId="0" fontId="8" fillId="0" borderId="1" xfId="0" applyFont="1" applyFill="1" applyBorder="1" applyAlignment="1">
      <alignment horizontal="justify" vertical="center" wrapText="1"/>
    </xf>
    <xf numFmtId="0" fontId="9" fillId="0" borderId="1" xfId="0" applyFont="1" applyFill="1" applyBorder="1" applyAlignment="1">
      <alignment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justify"/>
    </xf>
    <xf numFmtId="0" fontId="7" fillId="0" borderId="1" xfId="0" applyFont="1" applyFill="1" applyBorder="1" applyAlignment="1">
      <alignment horizontal="justify"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tabSelected="1" topLeftCell="C4" workbookViewId="0">
      <selection activeCell="G4" sqref="G4"/>
    </sheetView>
  </sheetViews>
  <sheetFormatPr baseColWidth="10" defaultColWidth="24.5703125" defaultRowHeight="13.5" x14ac:dyDescent="0.25"/>
  <cols>
    <col min="1" max="1" width="25" style="1" customWidth="1"/>
    <col min="2" max="2" width="18.7109375" style="1" customWidth="1"/>
    <col min="3" max="3" width="24.140625" style="1" customWidth="1"/>
    <col min="4" max="4" width="21.5703125" style="1" customWidth="1"/>
    <col min="5" max="5" width="16" style="1" customWidth="1"/>
    <col min="6" max="6" width="78.42578125" style="4" customWidth="1"/>
    <col min="7" max="7" width="42" style="5" customWidth="1"/>
    <col min="8" max="16384" width="24.5703125" style="1"/>
  </cols>
  <sheetData>
    <row r="1" spans="1:7" ht="63.75" customHeight="1" x14ac:dyDescent="0.25">
      <c r="A1" s="6" t="s">
        <v>0</v>
      </c>
      <c r="B1" s="6"/>
      <c r="C1" s="6"/>
      <c r="D1" s="6"/>
      <c r="E1" s="6"/>
      <c r="F1" s="7"/>
      <c r="G1" s="6"/>
    </row>
    <row r="2" spans="1:7" ht="25.5" x14ac:dyDescent="0.25">
      <c r="A2" s="2" t="s">
        <v>1</v>
      </c>
      <c r="B2" s="2" t="s">
        <v>2</v>
      </c>
      <c r="C2" s="2" t="s">
        <v>3</v>
      </c>
      <c r="D2" s="2" t="s">
        <v>4</v>
      </c>
      <c r="E2" s="2" t="s">
        <v>5</v>
      </c>
      <c r="F2" s="2" t="s">
        <v>6</v>
      </c>
      <c r="G2" s="2" t="s">
        <v>7</v>
      </c>
    </row>
    <row r="3" spans="1:7" ht="94.5" x14ac:dyDescent="0.25">
      <c r="A3" s="3" t="s">
        <v>8</v>
      </c>
      <c r="B3" s="3" t="s">
        <v>9</v>
      </c>
      <c r="C3" s="3" t="s">
        <v>10</v>
      </c>
      <c r="D3" s="3" t="s">
        <v>11</v>
      </c>
      <c r="E3" s="3" t="s">
        <v>12</v>
      </c>
      <c r="F3" s="3" t="s">
        <v>464</v>
      </c>
      <c r="G3" s="3" t="s">
        <v>673</v>
      </c>
    </row>
    <row r="4" spans="1:7" ht="153" x14ac:dyDescent="0.25">
      <c r="A4" s="3" t="s">
        <v>8</v>
      </c>
      <c r="B4" s="3" t="s">
        <v>13</v>
      </c>
      <c r="C4" s="3" t="s">
        <v>14</v>
      </c>
      <c r="D4" s="3" t="s">
        <v>11</v>
      </c>
      <c r="E4" s="3" t="s">
        <v>12</v>
      </c>
      <c r="F4" s="3" t="s">
        <v>465</v>
      </c>
      <c r="G4" s="3" t="s">
        <v>673</v>
      </c>
    </row>
    <row r="5" spans="1:7" ht="409.5" x14ac:dyDescent="0.25">
      <c r="A5" s="3" t="s">
        <v>8</v>
      </c>
      <c r="B5" s="3" t="s">
        <v>15</v>
      </c>
      <c r="C5" s="3" t="s">
        <v>16</v>
      </c>
      <c r="D5" s="3" t="s">
        <v>11</v>
      </c>
      <c r="E5" s="3" t="s">
        <v>12</v>
      </c>
      <c r="F5" s="3" t="s">
        <v>466</v>
      </c>
      <c r="G5" s="3" t="s">
        <v>674</v>
      </c>
    </row>
    <row r="6" spans="1:7" ht="409.5" x14ac:dyDescent="0.25">
      <c r="A6" s="3" t="s">
        <v>8</v>
      </c>
      <c r="B6" s="3" t="s">
        <v>17</v>
      </c>
      <c r="C6" s="3" t="s">
        <v>18</v>
      </c>
      <c r="D6" s="3" t="s">
        <v>11</v>
      </c>
      <c r="E6" s="3" t="s">
        <v>12</v>
      </c>
      <c r="F6" s="3" t="s">
        <v>467</v>
      </c>
      <c r="G6" s="3" t="s">
        <v>674</v>
      </c>
    </row>
    <row r="7" spans="1:7" ht="127.5" x14ac:dyDescent="0.25">
      <c r="A7" s="3" t="s">
        <v>8</v>
      </c>
      <c r="B7" s="3" t="s">
        <v>19</v>
      </c>
      <c r="C7" s="3" t="s">
        <v>20</v>
      </c>
      <c r="D7" s="3" t="s">
        <v>11</v>
      </c>
      <c r="E7" s="3" t="s">
        <v>12</v>
      </c>
      <c r="F7" s="3" t="s">
        <v>468</v>
      </c>
      <c r="G7" s="3" t="s">
        <v>674</v>
      </c>
    </row>
    <row r="8" spans="1:7" ht="94.5" x14ac:dyDescent="0.25">
      <c r="A8" s="3" t="s">
        <v>8</v>
      </c>
      <c r="B8" s="3" t="s">
        <v>21</v>
      </c>
      <c r="C8" s="3" t="s">
        <v>22</v>
      </c>
      <c r="D8" s="3" t="s">
        <v>11</v>
      </c>
      <c r="E8" s="3" t="s">
        <v>12</v>
      </c>
      <c r="F8" s="3" t="s">
        <v>469</v>
      </c>
      <c r="G8" s="3" t="s">
        <v>673</v>
      </c>
    </row>
    <row r="9" spans="1:7" ht="67.5" x14ac:dyDescent="0.25">
      <c r="A9" s="3" t="s">
        <v>8</v>
      </c>
      <c r="B9" s="3" t="s">
        <v>23</v>
      </c>
      <c r="C9" s="3" t="s">
        <v>24</v>
      </c>
      <c r="D9" s="3" t="s">
        <v>11</v>
      </c>
      <c r="E9" s="3" t="s">
        <v>12</v>
      </c>
      <c r="F9" s="3" t="s">
        <v>470</v>
      </c>
      <c r="G9" s="3" t="s">
        <v>674</v>
      </c>
    </row>
    <row r="10" spans="1:7" ht="140.25" x14ac:dyDescent="0.25">
      <c r="A10" s="3" t="s">
        <v>8</v>
      </c>
      <c r="B10" s="3" t="s">
        <v>25</v>
      </c>
      <c r="C10" s="3" t="s">
        <v>26</v>
      </c>
      <c r="D10" s="3" t="s">
        <v>11</v>
      </c>
      <c r="E10" s="3" t="s">
        <v>12</v>
      </c>
      <c r="F10" s="3" t="s">
        <v>471</v>
      </c>
      <c r="G10" s="3" t="s">
        <v>673</v>
      </c>
    </row>
    <row r="11" spans="1:7" ht="94.5" x14ac:dyDescent="0.25">
      <c r="A11" s="3" t="s">
        <v>8</v>
      </c>
      <c r="B11" s="3" t="s">
        <v>27</v>
      </c>
      <c r="C11" s="3" t="s">
        <v>26</v>
      </c>
      <c r="D11" s="3" t="s">
        <v>11</v>
      </c>
      <c r="E11" s="3" t="s">
        <v>12</v>
      </c>
      <c r="F11" s="3" t="s">
        <v>472</v>
      </c>
      <c r="G11" s="3" t="s">
        <v>673</v>
      </c>
    </row>
    <row r="12" spans="1:7" ht="409.5" x14ac:dyDescent="0.25">
      <c r="A12" s="3" t="s">
        <v>8</v>
      </c>
      <c r="B12" s="3" t="s">
        <v>28</v>
      </c>
      <c r="C12" s="3" t="s">
        <v>29</v>
      </c>
      <c r="D12" s="3" t="s">
        <v>11</v>
      </c>
      <c r="E12" s="3" t="s">
        <v>12</v>
      </c>
      <c r="F12" s="3" t="s">
        <v>473</v>
      </c>
      <c r="G12" s="3" t="s">
        <v>674</v>
      </c>
    </row>
    <row r="13" spans="1:7" ht="67.5" x14ac:dyDescent="0.25">
      <c r="A13" s="3" t="s">
        <v>8</v>
      </c>
      <c r="B13" s="3" t="s">
        <v>30</v>
      </c>
      <c r="C13" s="3" t="s">
        <v>31</v>
      </c>
      <c r="D13" s="3" t="s">
        <v>11</v>
      </c>
      <c r="E13" s="3" t="s">
        <v>12</v>
      </c>
      <c r="F13" s="3" t="s">
        <v>474</v>
      </c>
      <c r="G13" s="3" t="s">
        <v>674</v>
      </c>
    </row>
    <row r="14" spans="1:7" ht="94.5" x14ac:dyDescent="0.25">
      <c r="A14" s="3" t="s">
        <v>8</v>
      </c>
      <c r="B14" s="3" t="s">
        <v>32</v>
      </c>
      <c r="C14" s="3" t="s">
        <v>31</v>
      </c>
      <c r="D14" s="3" t="s">
        <v>11</v>
      </c>
      <c r="E14" s="3" t="s">
        <v>12</v>
      </c>
      <c r="F14" s="3" t="s">
        <v>475</v>
      </c>
      <c r="G14" s="3" t="s">
        <v>673</v>
      </c>
    </row>
    <row r="15" spans="1:7" ht="94.5" x14ac:dyDescent="0.25">
      <c r="A15" s="3" t="s">
        <v>8</v>
      </c>
      <c r="B15" s="3" t="s">
        <v>33</v>
      </c>
      <c r="C15" s="3" t="s">
        <v>31</v>
      </c>
      <c r="D15" s="3" t="s">
        <v>11</v>
      </c>
      <c r="E15" s="3" t="s">
        <v>12</v>
      </c>
      <c r="F15" s="3" t="s">
        <v>476</v>
      </c>
      <c r="G15" s="3" t="s">
        <v>673</v>
      </c>
    </row>
    <row r="16" spans="1:7" ht="94.5" x14ac:dyDescent="0.25">
      <c r="A16" s="3" t="s">
        <v>8</v>
      </c>
      <c r="B16" s="3" t="s">
        <v>34</v>
      </c>
      <c r="C16" s="3" t="s">
        <v>31</v>
      </c>
      <c r="D16" s="3" t="s">
        <v>11</v>
      </c>
      <c r="E16" s="3" t="s">
        <v>12</v>
      </c>
      <c r="F16" s="3" t="s">
        <v>477</v>
      </c>
      <c r="G16" s="3" t="s">
        <v>673</v>
      </c>
    </row>
    <row r="17" spans="1:7" ht="94.5" x14ac:dyDescent="0.25">
      <c r="A17" s="3" t="s">
        <v>8</v>
      </c>
      <c r="B17" s="3" t="s">
        <v>35</v>
      </c>
      <c r="C17" s="3" t="s">
        <v>31</v>
      </c>
      <c r="D17" s="3" t="s">
        <v>11</v>
      </c>
      <c r="E17" s="3" t="s">
        <v>12</v>
      </c>
      <c r="F17" s="3" t="s">
        <v>478</v>
      </c>
      <c r="G17" s="3" t="s">
        <v>673</v>
      </c>
    </row>
    <row r="18" spans="1:7" ht="94.5" x14ac:dyDescent="0.25">
      <c r="A18" s="3" t="s">
        <v>8</v>
      </c>
      <c r="B18" s="3" t="s">
        <v>36</v>
      </c>
      <c r="C18" s="3" t="s">
        <v>31</v>
      </c>
      <c r="D18" s="3" t="s">
        <v>11</v>
      </c>
      <c r="E18" s="3" t="s">
        <v>12</v>
      </c>
      <c r="F18" s="3" t="s">
        <v>479</v>
      </c>
      <c r="G18" s="3" t="s">
        <v>673</v>
      </c>
    </row>
    <row r="19" spans="1:7" ht="94.5" x14ac:dyDescent="0.25">
      <c r="A19" s="3" t="s">
        <v>8</v>
      </c>
      <c r="B19" s="3" t="s">
        <v>37</v>
      </c>
      <c r="C19" s="3" t="s">
        <v>31</v>
      </c>
      <c r="D19" s="3" t="s">
        <v>11</v>
      </c>
      <c r="E19" s="3" t="s">
        <v>12</v>
      </c>
      <c r="F19" s="3" t="s">
        <v>480</v>
      </c>
      <c r="G19" s="3" t="s">
        <v>673</v>
      </c>
    </row>
    <row r="20" spans="1:7" ht="94.5" x14ac:dyDescent="0.25">
      <c r="A20" s="3" t="s">
        <v>8</v>
      </c>
      <c r="B20" s="3" t="s">
        <v>38</v>
      </c>
      <c r="C20" s="3" t="s">
        <v>31</v>
      </c>
      <c r="D20" s="3" t="s">
        <v>11</v>
      </c>
      <c r="E20" s="3" t="s">
        <v>12</v>
      </c>
      <c r="F20" s="3" t="s">
        <v>481</v>
      </c>
      <c r="G20" s="3" t="s">
        <v>673</v>
      </c>
    </row>
    <row r="21" spans="1:7" ht="94.5" x14ac:dyDescent="0.25">
      <c r="A21" s="3" t="s">
        <v>8</v>
      </c>
      <c r="B21" s="3" t="s">
        <v>39</v>
      </c>
      <c r="C21" s="3" t="s">
        <v>31</v>
      </c>
      <c r="D21" s="3" t="s">
        <v>11</v>
      </c>
      <c r="E21" s="3" t="s">
        <v>12</v>
      </c>
      <c r="F21" s="3" t="s">
        <v>482</v>
      </c>
      <c r="G21" s="3" t="s">
        <v>673</v>
      </c>
    </row>
    <row r="22" spans="1:7" ht="114.75" x14ac:dyDescent="0.25">
      <c r="A22" s="3" t="s">
        <v>8</v>
      </c>
      <c r="B22" s="3" t="s">
        <v>40</v>
      </c>
      <c r="C22" s="3" t="s">
        <v>41</v>
      </c>
      <c r="D22" s="3" t="s">
        <v>11</v>
      </c>
      <c r="E22" s="3" t="s">
        <v>12</v>
      </c>
      <c r="F22" s="3" t="s">
        <v>483</v>
      </c>
      <c r="G22" s="3" t="s">
        <v>674</v>
      </c>
    </row>
    <row r="23" spans="1:7" ht="175.5" x14ac:dyDescent="0.25">
      <c r="A23" s="3" t="s">
        <v>42</v>
      </c>
      <c r="B23" s="3" t="s">
        <v>43</v>
      </c>
      <c r="C23" s="3" t="s">
        <v>44</v>
      </c>
      <c r="D23" s="3" t="s">
        <v>45</v>
      </c>
      <c r="E23" s="3" t="s">
        <v>12</v>
      </c>
      <c r="F23" s="3" t="s">
        <v>484</v>
      </c>
      <c r="G23" s="3" t="s">
        <v>675</v>
      </c>
    </row>
    <row r="24" spans="1:7" ht="189" x14ac:dyDescent="0.25">
      <c r="A24" s="3" t="s">
        <v>42</v>
      </c>
      <c r="B24" s="3" t="s">
        <v>46</v>
      </c>
      <c r="C24" s="3" t="s">
        <v>47</v>
      </c>
      <c r="D24" s="3" t="s">
        <v>45</v>
      </c>
      <c r="E24" s="3" t="s">
        <v>12</v>
      </c>
      <c r="F24" s="3" t="s">
        <v>485</v>
      </c>
      <c r="G24" s="3" t="s">
        <v>676</v>
      </c>
    </row>
    <row r="25" spans="1:7" ht="189" x14ac:dyDescent="0.25">
      <c r="A25" s="3" t="s">
        <v>42</v>
      </c>
      <c r="B25" s="3" t="s">
        <v>48</v>
      </c>
      <c r="C25" s="3" t="s">
        <v>49</v>
      </c>
      <c r="D25" s="3" t="s">
        <v>45</v>
      </c>
      <c r="E25" s="3" t="s">
        <v>12</v>
      </c>
      <c r="F25" s="3" t="s">
        <v>486</v>
      </c>
      <c r="G25" s="3" t="s">
        <v>676</v>
      </c>
    </row>
    <row r="26" spans="1:7" ht="378" x14ac:dyDescent="0.25">
      <c r="A26" s="3" t="s">
        <v>42</v>
      </c>
      <c r="B26" s="3" t="s">
        <v>50</v>
      </c>
      <c r="C26" s="3" t="s">
        <v>51</v>
      </c>
      <c r="D26" s="3" t="s">
        <v>45</v>
      </c>
      <c r="E26" s="3" t="s">
        <v>12</v>
      </c>
      <c r="F26" s="3" t="s">
        <v>487</v>
      </c>
      <c r="G26" s="3" t="s">
        <v>677</v>
      </c>
    </row>
    <row r="27" spans="1:7" ht="202.5" x14ac:dyDescent="0.25">
      <c r="A27" s="3" t="s">
        <v>42</v>
      </c>
      <c r="B27" s="3" t="s">
        <v>52</v>
      </c>
      <c r="C27" s="3" t="s">
        <v>53</v>
      </c>
      <c r="D27" s="3" t="s">
        <v>45</v>
      </c>
      <c r="E27" s="3" t="s">
        <v>12</v>
      </c>
      <c r="F27" s="3" t="s">
        <v>488</v>
      </c>
      <c r="G27" s="3" t="s">
        <v>678</v>
      </c>
    </row>
    <row r="28" spans="1:7" ht="216" x14ac:dyDescent="0.25">
      <c r="A28" s="3" t="s">
        <v>42</v>
      </c>
      <c r="B28" s="3" t="s">
        <v>54</v>
      </c>
      <c r="C28" s="3" t="s">
        <v>53</v>
      </c>
      <c r="D28" s="3" t="s">
        <v>45</v>
      </c>
      <c r="E28" s="3" t="s">
        <v>12</v>
      </c>
      <c r="F28" s="3" t="s">
        <v>489</v>
      </c>
      <c r="G28" s="3" t="s">
        <v>679</v>
      </c>
    </row>
    <row r="29" spans="1:7" ht="216" x14ac:dyDescent="0.25">
      <c r="A29" s="3" t="s">
        <v>42</v>
      </c>
      <c r="B29" s="3" t="s">
        <v>55</v>
      </c>
      <c r="C29" s="3" t="s">
        <v>53</v>
      </c>
      <c r="D29" s="3" t="s">
        <v>45</v>
      </c>
      <c r="E29" s="3" t="s">
        <v>12</v>
      </c>
      <c r="F29" s="3" t="s">
        <v>490</v>
      </c>
      <c r="G29" s="3" t="s">
        <v>680</v>
      </c>
    </row>
    <row r="30" spans="1:7" ht="243" x14ac:dyDescent="0.25">
      <c r="A30" s="3" t="s">
        <v>42</v>
      </c>
      <c r="B30" s="3" t="s">
        <v>56</v>
      </c>
      <c r="C30" s="3" t="s">
        <v>53</v>
      </c>
      <c r="D30" s="3" t="s">
        <v>45</v>
      </c>
      <c r="E30" s="3" t="s">
        <v>12</v>
      </c>
      <c r="F30" s="3" t="s">
        <v>491</v>
      </c>
      <c r="G30" s="3" t="s">
        <v>681</v>
      </c>
    </row>
    <row r="31" spans="1:7" ht="256.5" x14ac:dyDescent="0.25">
      <c r="A31" s="3" t="s">
        <v>42</v>
      </c>
      <c r="B31" s="3" t="s">
        <v>57</v>
      </c>
      <c r="C31" s="3" t="s">
        <v>53</v>
      </c>
      <c r="D31" s="3" t="s">
        <v>45</v>
      </c>
      <c r="E31" s="3" t="s">
        <v>12</v>
      </c>
      <c r="F31" s="3" t="s">
        <v>492</v>
      </c>
      <c r="G31" s="3" t="s">
        <v>682</v>
      </c>
    </row>
    <row r="32" spans="1:7" ht="270" x14ac:dyDescent="0.25">
      <c r="A32" s="3" t="s">
        <v>42</v>
      </c>
      <c r="B32" s="3" t="s">
        <v>58</v>
      </c>
      <c r="C32" s="3" t="s">
        <v>53</v>
      </c>
      <c r="D32" s="3" t="s">
        <v>45</v>
      </c>
      <c r="E32" s="3" t="s">
        <v>12</v>
      </c>
      <c r="F32" s="3" t="s">
        <v>493</v>
      </c>
      <c r="G32" s="3" t="s">
        <v>683</v>
      </c>
    </row>
    <row r="33" spans="1:7" ht="283.5" x14ac:dyDescent="0.25">
      <c r="A33" s="3" t="s">
        <v>42</v>
      </c>
      <c r="B33" s="3" t="s">
        <v>59</v>
      </c>
      <c r="C33" s="3" t="s">
        <v>53</v>
      </c>
      <c r="D33" s="3" t="s">
        <v>45</v>
      </c>
      <c r="E33" s="3" t="s">
        <v>12</v>
      </c>
      <c r="F33" s="3" t="s">
        <v>494</v>
      </c>
      <c r="G33" s="3" t="s">
        <v>684</v>
      </c>
    </row>
    <row r="34" spans="1:7" ht="297" x14ac:dyDescent="0.25">
      <c r="A34" s="3" t="s">
        <v>42</v>
      </c>
      <c r="B34" s="3" t="s">
        <v>60</v>
      </c>
      <c r="C34" s="3" t="s">
        <v>53</v>
      </c>
      <c r="D34" s="3" t="s">
        <v>45</v>
      </c>
      <c r="E34" s="3" t="s">
        <v>12</v>
      </c>
      <c r="F34" s="3" t="s">
        <v>495</v>
      </c>
      <c r="G34" s="3" t="s">
        <v>685</v>
      </c>
    </row>
    <row r="35" spans="1:7" ht="310.5" x14ac:dyDescent="0.25">
      <c r="A35" s="3" t="s">
        <v>42</v>
      </c>
      <c r="B35" s="3" t="s">
        <v>61</v>
      </c>
      <c r="C35" s="3" t="s">
        <v>53</v>
      </c>
      <c r="D35" s="3" t="s">
        <v>45</v>
      </c>
      <c r="E35" s="3" t="s">
        <v>12</v>
      </c>
      <c r="F35" s="3" t="s">
        <v>496</v>
      </c>
      <c r="G35" s="3" t="s">
        <v>686</v>
      </c>
    </row>
    <row r="36" spans="1:7" ht="324" x14ac:dyDescent="0.25">
      <c r="A36" s="3" t="s">
        <v>42</v>
      </c>
      <c r="B36" s="3" t="s">
        <v>62</v>
      </c>
      <c r="C36" s="3" t="s">
        <v>53</v>
      </c>
      <c r="D36" s="3" t="s">
        <v>45</v>
      </c>
      <c r="E36" s="3" t="s">
        <v>12</v>
      </c>
      <c r="F36" s="3" t="s">
        <v>497</v>
      </c>
      <c r="G36" s="3" t="s">
        <v>687</v>
      </c>
    </row>
    <row r="37" spans="1:7" ht="337.5" x14ac:dyDescent="0.25">
      <c r="A37" s="3" t="s">
        <v>42</v>
      </c>
      <c r="B37" s="3" t="s">
        <v>63</v>
      </c>
      <c r="C37" s="3" t="s">
        <v>51</v>
      </c>
      <c r="D37" s="3" t="s">
        <v>45</v>
      </c>
      <c r="E37" s="3" t="s">
        <v>12</v>
      </c>
      <c r="F37" s="3" t="s">
        <v>498</v>
      </c>
      <c r="G37" s="3" t="s">
        <v>688</v>
      </c>
    </row>
    <row r="38" spans="1:7" ht="324" x14ac:dyDescent="0.25">
      <c r="A38" s="3" t="s">
        <v>42</v>
      </c>
      <c r="B38" s="3" t="s">
        <v>64</v>
      </c>
      <c r="C38" s="3" t="s">
        <v>51</v>
      </c>
      <c r="D38" s="3" t="s">
        <v>45</v>
      </c>
      <c r="E38" s="3" t="s">
        <v>12</v>
      </c>
      <c r="F38" s="3" t="s">
        <v>499</v>
      </c>
      <c r="G38" s="3" t="s">
        <v>687</v>
      </c>
    </row>
    <row r="39" spans="1:7" ht="324" x14ac:dyDescent="0.25">
      <c r="A39" s="3" t="s">
        <v>42</v>
      </c>
      <c r="B39" s="3" t="s">
        <v>65</v>
      </c>
      <c r="C39" s="3" t="s">
        <v>51</v>
      </c>
      <c r="D39" s="3" t="s">
        <v>45</v>
      </c>
      <c r="E39" s="3" t="s">
        <v>12</v>
      </c>
      <c r="F39" s="3" t="s">
        <v>500</v>
      </c>
      <c r="G39" s="3" t="s">
        <v>687</v>
      </c>
    </row>
    <row r="40" spans="1:7" ht="324" x14ac:dyDescent="0.25">
      <c r="A40" s="3" t="s">
        <v>42</v>
      </c>
      <c r="B40" s="3" t="s">
        <v>66</v>
      </c>
      <c r="C40" s="3" t="s">
        <v>51</v>
      </c>
      <c r="D40" s="3" t="s">
        <v>45</v>
      </c>
      <c r="E40" s="3" t="s">
        <v>12</v>
      </c>
      <c r="F40" s="3" t="s">
        <v>501</v>
      </c>
      <c r="G40" s="3" t="s">
        <v>687</v>
      </c>
    </row>
    <row r="41" spans="1:7" ht="337.5" x14ac:dyDescent="0.25">
      <c r="A41" s="3" t="s">
        <v>42</v>
      </c>
      <c r="B41" s="3" t="s">
        <v>67</v>
      </c>
      <c r="C41" s="3" t="s">
        <v>51</v>
      </c>
      <c r="D41" s="3" t="s">
        <v>45</v>
      </c>
      <c r="E41" s="3" t="s">
        <v>12</v>
      </c>
      <c r="F41" s="3" t="s">
        <v>502</v>
      </c>
      <c r="G41" s="3" t="s">
        <v>688</v>
      </c>
    </row>
    <row r="42" spans="1:7" ht="351" x14ac:dyDescent="0.25">
      <c r="A42" s="3" t="s">
        <v>42</v>
      </c>
      <c r="B42" s="3" t="s">
        <v>68</v>
      </c>
      <c r="C42" s="3" t="s">
        <v>69</v>
      </c>
      <c r="D42" s="3" t="s">
        <v>45</v>
      </c>
      <c r="E42" s="3" t="s">
        <v>12</v>
      </c>
      <c r="F42" s="3" t="s">
        <v>503</v>
      </c>
      <c r="G42" s="3" t="s">
        <v>689</v>
      </c>
    </row>
    <row r="43" spans="1:7" ht="364.5" x14ac:dyDescent="0.25">
      <c r="A43" s="3" t="s">
        <v>42</v>
      </c>
      <c r="B43" s="3" t="s">
        <v>70</v>
      </c>
      <c r="C43" s="3" t="s">
        <v>71</v>
      </c>
      <c r="D43" s="3" t="s">
        <v>45</v>
      </c>
      <c r="E43" s="3" t="s">
        <v>12</v>
      </c>
      <c r="F43" s="3" t="s">
        <v>504</v>
      </c>
      <c r="G43" s="3" t="s">
        <v>690</v>
      </c>
    </row>
    <row r="44" spans="1:7" ht="378" x14ac:dyDescent="0.25">
      <c r="A44" s="3" t="s">
        <v>42</v>
      </c>
      <c r="B44" s="3" t="s">
        <v>72</v>
      </c>
      <c r="C44" s="3" t="s">
        <v>71</v>
      </c>
      <c r="D44" s="3" t="s">
        <v>45</v>
      </c>
      <c r="E44" s="3" t="s">
        <v>12</v>
      </c>
      <c r="F44" s="3" t="s">
        <v>505</v>
      </c>
      <c r="G44" s="3" t="s">
        <v>691</v>
      </c>
    </row>
    <row r="45" spans="1:7" ht="351" x14ac:dyDescent="0.25">
      <c r="A45" s="3" t="s">
        <v>42</v>
      </c>
      <c r="B45" s="3" t="s">
        <v>73</v>
      </c>
      <c r="C45" s="3" t="s">
        <v>74</v>
      </c>
      <c r="D45" s="3" t="s">
        <v>45</v>
      </c>
      <c r="E45" s="3" t="s">
        <v>12</v>
      </c>
      <c r="F45" s="3" t="s">
        <v>506</v>
      </c>
      <c r="G45" s="3" t="s">
        <v>692</v>
      </c>
    </row>
    <row r="46" spans="1:7" ht="364.5" x14ac:dyDescent="0.25">
      <c r="A46" s="3" t="s">
        <v>42</v>
      </c>
      <c r="B46" s="3" t="s">
        <v>75</v>
      </c>
      <c r="C46" s="3" t="s">
        <v>74</v>
      </c>
      <c r="D46" s="3" t="s">
        <v>45</v>
      </c>
      <c r="E46" s="3" t="s">
        <v>12</v>
      </c>
      <c r="F46" s="3" t="s">
        <v>507</v>
      </c>
      <c r="G46" s="3" t="s">
        <v>693</v>
      </c>
    </row>
    <row r="47" spans="1:7" ht="378" x14ac:dyDescent="0.25">
      <c r="A47" s="3" t="s">
        <v>42</v>
      </c>
      <c r="B47" s="3" t="s">
        <v>76</v>
      </c>
      <c r="C47" s="3" t="s">
        <v>74</v>
      </c>
      <c r="D47" s="3" t="s">
        <v>45</v>
      </c>
      <c r="E47" s="3" t="s">
        <v>12</v>
      </c>
      <c r="F47" s="3" t="s">
        <v>508</v>
      </c>
      <c r="G47" s="3" t="s">
        <v>694</v>
      </c>
    </row>
    <row r="48" spans="1:7" ht="378" x14ac:dyDescent="0.25">
      <c r="A48" s="3" t="s">
        <v>42</v>
      </c>
      <c r="B48" s="3" t="s">
        <v>77</v>
      </c>
      <c r="C48" s="3" t="s">
        <v>74</v>
      </c>
      <c r="D48" s="3" t="s">
        <v>45</v>
      </c>
      <c r="E48" s="3" t="s">
        <v>12</v>
      </c>
      <c r="F48" s="3" t="s">
        <v>509</v>
      </c>
      <c r="G48" s="3" t="s">
        <v>694</v>
      </c>
    </row>
    <row r="49" spans="1:7" ht="409.5" x14ac:dyDescent="0.25">
      <c r="A49" s="3" t="s">
        <v>42</v>
      </c>
      <c r="B49" s="3" t="s">
        <v>78</v>
      </c>
      <c r="C49" s="3" t="s">
        <v>74</v>
      </c>
      <c r="D49" s="3" t="s">
        <v>45</v>
      </c>
      <c r="E49" s="3" t="s">
        <v>12</v>
      </c>
      <c r="F49" s="3" t="s">
        <v>510</v>
      </c>
      <c r="G49" s="3" t="s">
        <v>695</v>
      </c>
    </row>
    <row r="50" spans="1:7" ht="337.5" x14ac:dyDescent="0.25">
      <c r="A50" s="3" t="s">
        <v>42</v>
      </c>
      <c r="B50" s="3" t="s">
        <v>79</v>
      </c>
      <c r="C50" s="3" t="s">
        <v>80</v>
      </c>
      <c r="D50" s="3" t="s">
        <v>45</v>
      </c>
      <c r="E50" s="3" t="s">
        <v>12</v>
      </c>
      <c r="F50" s="3" t="s">
        <v>511</v>
      </c>
      <c r="G50" s="3" t="s">
        <v>696</v>
      </c>
    </row>
    <row r="51" spans="1:7" ht="337.5" x14ac:dyDescent="0.25">
      <c r="A51" s="3" t="s">
        <v>42</v>
      </c>
      <c r="B51" s="3" t="s">
        <v>81</v>
      </c>
      <c r="C51" s="3" t="s">
        <v>80</v>
      </c>
      <c r="D51" s="3" t="s">
        <v>45</v>
      </c>
      <c r="E51" s="3" t="s">
        <v>12</v>
      </c>
      <c r="F51" s="3" t="s">
        <v>512</v>
      </c>
      <c r="G51" s="3" t="s">
        <v>697</v>
      </c>
    </row>
    <row r="52" spans="1:7" ht="351" x14ac:dyDescent="0.25">
      <c r="A52" s="3" t="s">
        <v>42</v>
      </c>
      <c r="B52" s="3" t="s">
        <v>82</v>
      </c>
      <c r="C52" s="3" t="s">
        <v>80</v>
      </c>
      <c r="D52" s="3" t="s">
        <v>45</v>
      </c>
      <c r="E52" s="3" t="s">
        <v>12</v>
      </c>
      <c r="F52" s="3" t="s">
        <v>513</v>
      </c>
      <c r="G52" s="3" t="s">
        <v>698</v>
      </c>
    </row>
    <row r="53" spans="1:7" ht="364.5" x14ac:dyDescent="0.25">
      <c r="A53" s="3" t="s">
        <v>42</v>
      </c>
      <c r="B53" s="3" t="s">
        <v>83</v>
      </c>
      <c r="C53" s="3" t="s">
        <v>80</v>
      </c>
      <c r="D53" s="3" t="s">
        <v>45</v>
      </c>
      <c r="E53" s="3" t="s">
        <v>12</v>
      </c>
      <c r="F53" s="3" t="s">
        <v>514</v>
      </c>
      <c r="G53" s="3" t="s">
        <v>699</v>
      </c>
    </row>
    <row r="54" spans="1:7" ht="378" x14ac:dyDescent="0.25">
      <c r="A54" s="3" t="s">
        <v>42</v>
      </c>
      <c r="B54" s="3" t="s">
        <v>84</v>
      </c>
      <c r="C54" s="3" t="s">
        <v>80</v>
      </c>
      <c r="D54" s="3" t="s">
        <v>45</v>
      </c>
      <c r="E54" s="3" t="s">
        <v>12</v>
      </c>
      <c r="F54" s="3" t="s">
        <v>515</v>
      </c>
      <c r="G54" s="3" t="s">
        <v>700</v>
      </c>
    </row>
    <row r="55" spans="1:7" ht="409.5" x14ac:dyDescent="0.25">
      <c r="A55" s="3" t="s">
        <v>42</v>
      </c>
      <c r="B55" s="3" t="s">
        <v>85</v>
      </c>
      <c r="C55" s="3" t="s">
        <v>80</v>
      </c>
      <c r="D55" s="3" t="s">
        <v>45</v>
      </c>
      <c r="E55" s="3" t="s">
        <v>12</v>
      </c>
      <c r="F55" s="3" t="s">
        <v>516</v>
      </c>
      <c r="G55" s="3" t="s">
        <v>701</v>
      </c>
    </row>
    <row r="56" spans="1:7" ht="409.5" x14ac:dyDescent="0.25">
      <c r="A56" s="3" t="s">
        <v>42</v>
      </c>
      <c r="B56" s="3" t="s">
        <v>86</v>
      </c>
      <c r="C56" s="3" t="s">
        <v>80</v>
      </c>
      <c r="D56" s="3" t="s">
        <v>45</v>
      </c>
      <c r="E56" s="3" t="s">
        <v>12</v>
      </c>
      <c r="F56" s="3" t="s">
        <v>517</v>
      </c>
      <c r="G56" s="3" t="s">
        <v>702</v>
      </c>
    </row>
    <row r="57" spans="1:7" ht="405" x14ac:dyDescent="0.25">
      <c r="A57" s="3" t="s">
        <v>42</v>
      </c>
      <c r="B57" s="3" t="s">
        <v>87</v>
      </c>
      <c r="C57" s="3" t="s">
        <v>80</v>
      </c>
      <c r="D57" s="3" t="s">
        <v>45</v>
      </c>
      <c r="E57" s="3" t="s">
        <v>12</v>
      </c>
      <c r="F57" s="3" t="s">
        <v>518</v>
      </c>
      <c r="G57" s="3" t="s">
        <v>703</v>
      </c>
    </row>
    <row r="58" spans="1:7" ht="409.5" x14ac:dyDescent="0.25">
      <c r="A58" s="3" t="s">
        <v>42</v>
      </c>
      <c r="B58" s="3" t="s">
        <v>88</v>
      </c>
      <c r="C58" s="3" t="s">
        <v>80</v>
      </c>
      <c r="D58" s="3" t="s">
        <v>45</v>
      </c>
      <c r="E58" s="3" t="s">
        <v>12</v>
      </c>
      <c r="F58" s="3" t="s">
        <v>519</v>
      </c>
      <c r="G58" s="3" t="s">
        <v>704</v>
      </c>
    </row>
    <row r="59" spans="1:7" ht="378" x14ac:dyDescent="0.25">
      <c r="A59" s="3" t="s">
        <v>42</v>
      </c>
      <c r="B59" s="3" t="s">
        <v>89</v>
      </c>
      <c r="C59" s="3" t="s">
        <v>90</v>
      </c>
      <c r="D59" s="3" t="s">
        <v>45</v>
      </c>
      <c r="E59" s="3" t="s">
        <v>12</v>
      </c>
      <c r="F59" s="3" t="s">
        <v>520</v>
      </c>
      <c r="G59" s="3" t="s">
        <v>700</v>
      </c>
    </row>
    <row r="60" spans="1:7" ht="270" x14ac:dyDescent="0.25">
      <c r="A60" s="3" t="s">
        <v>42</v>
      </c>
      <c r="B60" s="3" t="s">
        <v>91</v>
      </c>
      <c r="C60" s="3" t="s">
        <v>92</v>
      </c>
      <c r="D60" s="3" t="s">
        <v>45</v>
      </c>
      <c r="E60" s="3" t="s">
        <v>12</v>
      </c>
      <c r="F60" s="3" t="s">
        <v>521</v>
      </c>
      <c r="G60" s="3" t="s">
        <v>705</v>
      </c>
    </row>
    <row r="61" spans="1:7" ht="378" x14ac:dyDescent="0.25">
      <c r="A61" s="3" t="s">
        <v>42</v>
      </c>
      <c r="B61" s="3" t="s">
        <v>93</v>
      </c>
      <c r="C61" s="3" t="s">
        <v>92</v>
      </c>
      <c r="D61" s="3" t="s">
        <v>45</v>
      </c>
      <c r="E61" s="3" t="s">
        <v>12</v>
      </c>
      <c r="F61" s="3" t="s">
        <v>522</v>
      </c>
      <c r="G61" s="3" t="s">
        <v>706</v>
      </c>
    </row>
    <row r="62" spans="1:7" ht="270" x14ac:dyDescent="0.25">
      <c r="A62" s="3" t="s">
        <v>42</v>
      </c>
      <c r="B62" s="3" t="s">
        <v>94</v>
      </c>
      <c r="C62" s="3" t="s">
        <v>95</v>
      </c>
      <c r="D62" s="3" t="s">
        <v>11</v>
      </c>
      <c r="E62" s="3" t="s">
        <v>12</v>
      </c>
      <c r="F62" s="3" t="s">
        <v>523</v>
      </c>
      <c r="G62" s="3" t="s">
        <v>707</v>
      </c>
    </row>
    <row r="63" spans="1:7" ht="297" x14ac:dyDescent="0.25">
      <c r="A63" s="3" t="s">
        <v>42</v>
      </c>
      <c r="B63" s="3" t="s">
        <v>96</v>
      </c>
      <c r="C63" s="3" t="s">
        <v>95</v>
      </c>
      <c r="D63" s="3" t="s">
        <v>11</v>
      </c>
      <c r="E63" s="3" t="s">
        <v>12</v>
      </c>
      <c r="F63" s="3" t="s">
        <v>524</v>
      </c>
      <c r="G63" s="3" t="s">
        <v>708</v>
      </c>
    </row>
    <row r="64" spans="1:7" ht="391.5" x14ac:dyDescent="0.25">
      <c r="A64" s="3" t="s">
        <v>42</v>
      </c>
      <c r="B64" s="3" t="s">
        <v>97</v>
      </c>
      <c r="C64" s="3" t="s">
        <v>98</v>
      </c>
      <c r="D64" s="3" t="s">
        <v>11</v>
      </c>
      <c r="E64" s="3" t="s">
        <v>12</v>
      </c>
      <c r="F64" s="3" t="s">
        <v>525</v>
      </c>
      <c r="G64" s="3" t="s">
        <v>709</v>
      </c>
    </row>
    <row r="65" spans="1:7" ht="378" x14ac:dyDescent="0.25">
      <c r="A65" s="3" t="s">
        <v>42</v>
      </c>
      <c r="B65" s="3" t="s">
        <v>99</v>
      </c>
      <c r="C65" s="3" t="s">
        <v>100</v>
      </c>
      <c r="D65" s="3" t="s">
        <v>11</v>
      </c>
      <c r="E65" s="3" t="s">
        <v>12</v>
      </c>
      <c r="F65" s="3" t="s">
        <v>526</v>
      </c>
      <c r="G65" s="3" t="s">
        <v>710</v>
      </c>
    </row>
    <row r="66" spans="1:7" ht="378" x14ac:dyDescent="0.25">
      <c r="A66" s="3" t="s">
        <v>42</v>
      </c>
      <c r="B66" s="3" t="s">
        <v>101</v>
      </c>
      <c r="C66" s="3" t="s">
        <v>102</v>
      </c>
      <c r="D66" s="3" t="s">
        <v>11</v>
      </c>
      <c r="E66" s="3" t="s">
        <v>12</v>
      </c>
      <c r="F66" s="3" t="s">
        <v>527</v>
      </c>
      <c r="G66" s="3" t="s">
        <v>711</v>
      </c>
    </row>
    <row r="67" spans="1:7" ht="391.5" x14ac:dyDescent="0.25">
      <c r="A67" s="3" t="s">
        <v>42</v>
      </c>
      <c r="B67" s="3" t="s">
        <v>103</v>
      </c>
      <c r="C67" s="3" t="s">
        <v>104</v>
      </c>
      <c r="D67" s="3" t="s">
        <v>11</v>
      </c>
      <c r="E67" s="3" t="s">
        <v>12</v>
      </c>
      <c r="F67" s="3" t="s">
        <v>528</v>
      </c>
      <c r="G67" s="3" t="s">
        <v>712</v>
      </c>
    </row>
    <row r="68" spans="1:7" ht="337.5" x14ac:dyDescent="0.25">
      <c r="A68" s="3" t="s">
        <v>42</v>
      </c>
      <c r="B68" s="3" t="s">
        <v>105</v>
      </c>
      <c r="C68" s="3" t="s">
        <v>51</v>
      </c>
      <c r="D68" s="3" t="s">
        <v>11</v>
      </c>
      <c r="E68" s="3" t="s">
        <v>12</v>
      </c>
      <c r="F68" s="3" t="s">
        <v>529</v>
      </c>
      <c r="G68" s="3" t="s">
        <v>713</v>
      </c>
    </row>
    <row r="69" spans="1:7" ht="351" x14ac:dyDescent="0.25">
      <c r="A69" s="3" t="s">
        <v>42</v>
      </c>
      <c r="B69" s="3" t="s">
        <v>106</v>
      </c>
      <c r="C69" s="3" t="s">
        <v>51</v>
      </c>
      <c r="D69" s="3" t="s">
        <v>11</v>
      </c>
      <c r="E69" s="3" t="s">
        <v>12</v>
      </c>
      <c r="F69" s="3" t="s">
        <v>530</v>
      </c>
      <c r="G69" s="3" t="s">
        <v>714</v>
      </c>
    </row>
    <row r="70" spans="1:7" ht="378" x14ac:dyDescent="0.25">
      <c r="A70" s="3" t="s">
        <v>42</v>
      </c>
      <c r="B70" s="3" t="s">
        <v>107</v>
      </c>
      <c r="C70" s="3" t="s">
        <v>108</v>
      </c>
      <c r="D70" s="3" t="s">
        <v>11</v>
      </c>
      <c r="E70" s="3" t="s">
        <v>12</v>
      </c>
      <c r="F70" s="3" t="s">
        <v>531</v>
      </c>
      <c r="G70" s="3" t="s">
        <v>715</v>
      </c>
    </row>
    <row r="71" spans="1:7" ht="112.5" x14ac:dyDescent="0.2">
      <c r="A71" s="3" t="s">
        <v>8</v>
      </c>
      <c r="B71" s="8" t="s">
        <v>109</v>
      </c>
      <c r="C71" s="8" t="s">
        <v>110</v>
      </c>
      <c r="D71" s="3" t="s">
        <v>45</v>
      </c>
      <c r="E71" s="8" t="s">
        <v>111</v>
      </c>
      <c r="F71" s="9" t="s">
        <v>532</v>
      </c>
      <c r="G71" s="19" t="s">
        <v>716</v>
      </c>
    </row>
    <row r="72" spans="1:7" ht="81" x14ac:dyDescent="0.2">
      <c r="A72" s="3" t="s">
        <v>8</v>
      </c>
      <c r="B72" s="8" t="s">
        <v>112</v>
      </c>
      <c r="C72" s="8" t="s">
        <v>49</v>
      </c>
      <c r="D72" s="3" t="s">
        <v>45</v>
      </c>
      <c r="E72" s="8" t="s">
        <v>111</v>
      </c>
      <c r="F72" s="10" t="s">
        <v>533</v>
      </c>
      <c r="G72" s="19" t="s">
        <v>716</v>
      </c>
    </row>
    <row r="73" spans="1:7" ht="121.5" x14ac:dyDescent="0.25">
      <c r="A73" s="3" t="s">
        <v>8</v>
      </c>
      <c r="B73" s="8" t="s">
        <v>113</v>
      </c>
      <c r="C73" s="8" t="s">
        <v>114</v>
      </c>
      <c r="D73" s="3" t="s">
        <v>11</v>
      </c>
      <c r="E73" s="8" t="s">
        <v>111</v>
      </c>
      <c r="F73" s="10" t="s">
        <v>534</v>
      </c>
      <c r="G73" s="20" t="s">
        <v>717</v>
      </c>
    </row>
    <row r="74" spans="1:7" ht="81" x14ac:dyDescent="0.25">
      <c r="A74" s="3" t="s">
        <v>8</v>
      </c>
      <c r="B74" s="8" t="s">
        <v>115</v>
      </c>
      <c r="C74" s="8" t="s">
        <v>116</v>
      </c>
      <c r="D74" s="3" t="s">
        <v>45</v>
      </c>
      <c r="E74" s="8" t="s">
        <v>111</v>
      </c>
      <c r="F74" s="9" t="s">
        <v>535</v>
      </c>
      <c r="G74" s="20" t="s">
        <v>718</v>
      </c>
    </row>
    <row r="75" spans="1:7" ht="180.75" x14ac:dyDescent="0.25">
      <c r="A75" s="3" t="s">
        <v>8</v>
      </c>
      <c r="B75" s="8" t="s">
        <v>117</v>
      </c>
      <c r="C75" s="8" t="s">
        <v>118</v>
      </c>
      <c r="D75" s="3" t="s">
        <v>45</v>
      </c>
      <c r="E75" s="8" t="s">
        <v>111</v>
      </c>
      <c r="F75" s="9" t="s">
        <v>536</v>
      </c>
      <c r="G75" s="20" t="s">
        <v>716</v>
      </c>
    </row>
    <row r="76" spans="1:7" ht="180.75" x14ac:dyDescent="0.25">
      <c r="A76" s="3" t="s">
        <v>8</v>
      </c>
      <c r="B76" s="8" t="s">
        <v>119</v>
      </c>
      <c r="C76" s="8" t="s">
        <v>118</v>
      </c>
      <c r="D76" s="3" t="s">
        <v>45</v>
      </c>
      <c r="E76" s="8" t="s">
        <v>111</v>
      </c>
      <c r="F76" s="9" t="s">
        <v>537</v>
      </c>
      <c r="G76" s="20" t="s">
        <v>719</v>
      </c>
    </row>
    <row r="77" spans="1:7" ht="135.75" x14ac:dyDescent="0.25">
      <c r="A77" s="3" t="s">
        <v>8</v>
      </c>
      <c r="B77" s="8" t="s">
        <v>120</v>
      </c>
      <c r="C77" s="8" t="s">
        <v>121</v>
      </c>
      <c r="D77" s="3" t="s">
        <v>11</v>
      </c>
      <c r="E77" s="8" t="s">
        <v>111</v>
      </c>
      <c r="F77" s="10" t="s">
        <v>538</v>
      </c>
      <c r="G77" s="20" t="s">
        <v>720</v>
      </c>
    </row>
    <row r="78" spans="1:7" ht="79.5" x14ac:dyDescent="0.25">
      <c r="A78" s="3" t="s">
        <v>8</v>
      </c>
      <c r="B78" s="8" t="s">
        <v>122</v>
      </c>
      <c r="C78" s="8" t="s">
        <v>123</v>
      </c>
      <c r="D78" s="3" t="s">
        <v>11</v>
      </c>
      <c r="E78" s="8" t="s">
        <v>111</v>
      </c>
      <c r="F78" s="9" t="s">
        <v>539</v>
      </c>
      <c r="G78" s="20" t="s">
        <v>721</v>
      </c>
    </row>
    <row r="79" spans="1:7" ht="90.75" x14ac:dyDescent="0.25">
      <c r="A79" s="3" t="s">
        <v>8</v>
      </c>
      <c r="B79" s="8" t="s">
        <v>124</v>
      </c>
      <c r="C79" s="8" t="s">
        <v>125</v>
      </c>
      <c r="D79" s="3" t="s">
        <v>45</v>
      </c>
      <c r="E79" s="8" t="s">
        <v>111</v>
      </c>
      <c r="F79" s="9" t="s">
        <v>540</v>
      </c>
      <c r="G79" s="20" t="s">
        <v>722</v>
      </c>
    </row>
    <row r="80" spans="1:7" ht="409.6" x14ac:dyDescent="0.25">
      <c r="A80" s="3" t="s">
        <v>8</v>
      </c>
      <c r="B80" s="8" t="s">
        <v>126</v>
      </c>
      <c r="C80" s="8" t="s">
        <v>127</v>
      </c>
      <c r="D80" s="3" t="s">
        <v>11</v>
      </c>
      <c r="E80" s="8" t="s">
        <v>111</v>
      </c>
      <c r="F80" s="9" t="s">
        <v>541</v>
      </c>
      <c r="G80" s="20" t="s">
        <v>723</v>
      </c>
    </row>
    <row r="81" spans="1:7" ht="237" x14ac:dyDescent="0.25">
      <c r="A81" s="3" t="s">
        <v>8</v>
      </c>
      <c r="B81" s="8" t="s">
        <v>128</v>
      </c>
      <c r="C81" s="8" t="s">
        <v>129</v>
      </c>
      <c r="D81" s="3" t="s">
        <v>11</v>
      </c>
      <c r="E81" s="8" t="s">
        <v>111</v>
      </c>
      <c r="F81" s="9" t="s">
        <v>542</v>
      </c>
      <c r="G81" s="20" t="s">
        <v>724</v>
      </c>
    </row>
    <row r="82" spans="1:7" ht="121.5" x14ac:dyDescent="0.25">
      <c r="A82" s="3" t="s">
        <v>8</v>
      </c>
      <c r="B82" s="8" t="s">
        <v>130</v>
      </c>
      <c r="C82" s="8" t="s">
        <v>131</v>
      </c>
      <c r="D82" s="3" t="s">
        <v>11</v>
      </c>
      <c r="E82" s="8" t="s">
        <v>111</v>
      </c>
      <c r="F82" s="10" t="s">
        <v>543</v>
      </c>
      <c r="G82" s="20" t="s">
        <v>725</v>
      </c>
    </row>
    <row r="83" spans="1:7" ht="237" x14ac:dyDescent="0.25">
      <c r="A83" s="3" t="s">
        <v>8</v>
      </c>
      <c r="B83" s="8" t="s">
        <v>132</v>
      </c>
      <c r="C83" s="8" t="s">
        <v>133</v>
      </c>
      <c r="D83" s="3" t="s">
        <v>45</v>
      </c>
      <c r="E83" s="8" t="s">
        <v>111</v>
      </c>
      <c r="F83" s="9" t="s">
        <v>544</v>
      </c>
      <c r="G83" s="20" t="s">
        <v>716</v>
      </c>
    </row>
    <row r="84" spans="1:7" ht="81" x14ac:dyDescent="0.25">
      <c r="A84" s="3" t="s">
        <v>8</v>
      </c>
      <c r="B84" s="8" t="s">
        <v>134</v>
      </c>
      <c r="C84" s="8" t="s">
        <v>49</v>
      </c>
      <c r="D84" s="3" t="s">
        <v>45</v>
      </c>
      <c r="E84" s="8" t="s">
        <v>111</v>
      </c>
      <c r="F84" s="9" t="s">
        <v>545</v>
      </c>
      <c r="G84" s="20" t="s">
        <v>716</v>
      </c>
    </row>
    <row r="85" spans="1:7" ht="229.5" x14ac:dyDescent="0.25">
      <c r="A85" s="3" t="s">
        <v>8</v>
      </c>
      <c r="B85" s="8" t="s">
        <v>135</v>
      </c>
      <c r="C85" s="8" t="s">
        <v>136</v>
      </c>
      <c r="D85" s="3" t="s">
        <v>11</v>
      </c>
      <c r="E85" s="8" t="s">
        <v>111</v>
      </c>
      <c r="F85" s="9" t="s">
        <v>546</v>
      </c>
      <c r="G85" s="21" t="s">
        <v>726</v>
      </c>
    </row>
    <row r="86" spans="1:7" ht="199.5" x14ac:dyDescent="0.25">
      <c r="A86" s="3" t="s">
        <v>8</v>
      </c>
      <c r="B86" s="8" t="s">
        <v>137</v>
      </c>
      <c r="C86" s="8" t="s">
        <v>138</v>
      </c>
      <c r="D86" s="3" t="s">
        <v>11</v>
      </c>
      <c r="E86" s="8" t="s">
        <v>111</v>
      </c>
      <c r="F86" s="11" t="s">
        <v>547</v>
      </c>
      <c r="G86" s="20" t="s">
        <v>717</v>
      </c>
    </row>
    <row r="87" spans="1:7" ht="324" x14ac:dyDescent="0.25">
      <c r="A87" s="3" t="s">
        <v>8</v>
      </c>
      <c r="B87" s="8" t="s">
        <v>139</v>
      </c>
      <c r="C87" s="8" t="s">
        <v>116</v>
      </c>
      <c r="D87" s="3" t="s">
        <v>45</v>
      </c>
      <c r="E87" s="8" t="s">
        <v>111</v>
      </c>
      <c r="F87" s="9" t="s">
        <v>548</v>
      </c>
      <c r="G87" s="21" t="s">
        <v>727</v>
      </c>
    </row>
    <row r="88" spans="1:7" ht="257.25" x14ac:dyDescent="0.25">
      <c r="A88" s="3" t="s">
        <v>8</v>
      </c>
      <c r="B88" s="8" t="s">
        <v>140</v>
      </c>
      <c r="C88" s="8" t="s">
        <v>141</v>
      </c>
      <c r="D88" s="3" t="s">
        <v>11</v>
      </c>
      <c r="E88" s="8" t="s">
        <v>111</v>
      </c>
      <c r="F88" s="11" t="s">
        <v>549</v>
      </c>
      <c r="G88" s="20" t="s">
        <v>717</v>
      </c>
    </row>
    <row r="89" spans="1:7" ht="146.25" x14ac:dyDescent="0.25">
      <c r="A89" s="3" t="s">
        <v>8</v>
      </c>
      <c r="B89" s="8" t="s">
        <v>142</v>
      </c>
      <c r="C89" s="8" t="s">
        <v>143</v>
      </c>
      <c r="D89" s="3" t="s">
        <v>45</v>
      </c>
      <c r="E89" s="8" t="s">
        <v>111</v>
      </c>
      <c r="F89" s="12" t="s">
        <v>550</v>
      </c>
      <c r="G89" s="20" t="s">
        <v>728</v>
      </c>
    </row>
    <row r="90" spans="1:7" ht="249" x14ac:dyDescent="0.25">
      <c r="A90" s="3" t="s">
        <v>8</v>
      </c>
      <c r="B90" s="8" t="s">
        <v>144</v>
      </c>
      <c r="C90" s="8" t="s">
        <v>145</v>
      </c>
      <c r="D90" s="3" t="s">
        <v>11</v>
      </c>
      <c r="E90" s="8" t="s">
        <v>111</v>
      </c>
      <c r="F90" s="11" t="s">
        <v>551</v>
      </c>
      <c r="G90" s="20" t="s">
        <v>729</v>
      </c>
    </row>
    <row r="91" spans="1:7" ht="121.5" x14ac:dyDescent="0.25">
      <c r="A91" s="3" t="s">
        <v>8</v>
      </c>
      <c r="B91" s="8" t="s">
        <v>146</v>
      </c>
      <c r="C91" s="8" t="s">
        <v>147</v>
      </c>
      <c r="D91" s="3" t="s">
        <v>11</v>
      </c>
      <c r="E91" s="8" t="s">
        <v>111</v>
      </c>
      <c r="F91" s="9" t="s">
        <v>552</v>
      </c>
      <c r="G91" s="20" t="s">
        <v>717</v>
      </c>
    </row>
    <row r="92" spans="1:7" ht="121.5" x14ac:dyDescent="0.25">
      <c r="A92" s="3" t="s">
        <v>8</v>
      </c>
      <c r="B92" s="8" t="s">
        <v>148</v>
      </c>
      <c r="C92" s="8" t="s">
        <v>49</v>
      </c>
      <c r="D92" s="3" t="s">
        <v>11</v>
      </c>
      <c r="E92" s="8" t="s">
        <v>111</v>
      </c>
      <c r="F92" s="10" t="s">
        <v>553</v>
      </c>
      <c r="G92" s="20" t="s">
        <v>717</v>
      </c>
    </row>
    <row r="93" spans="1:7" ht="409.6" x14ac:dyDescent="0.25">
      <c r="A93" s="3" t="s">
        <v>8</v>
      </c>
      <c r="B93" s="8" t="s">
        <v>149</v>
      </c>
      <c r="C93" s="8" t="s">
        <v>136</v>
      </c>
      <c r="D93" s="3" t="s">
        <v>11</v>
      </c>
      <c r="E93" s="8" t="s">
        <v>111</v>
      </c>
      <c r="F93" s="11" t="s">
        <v>554</v>
      </c>
      <c r="G93" s="20" t="s">
        <v>717</v>
      </c>
    </row>
    <row r="94" spans="1:7" ht="113.25" x14ac:dyDescent="0.25">
      <c r="A94" s="3" t="s">
        <v>8</v>
      </c>
      <c r="B94" s="8" t="s">
        <v>150</v>
      </c>
      <c r="C94" s="8" t="s">
        <v>121</v>
      </c>
      <c r="D94" s="3" t="s">
        <v>11</v>
      </c>
      <c r="E94" s="8" t="s">
        <v>111</v>
      </c>
      <c r="F94" s="9" t="s">
        <v>555</v>
      </c>
      <c r="G94" s="20" t="s">
        <v>730</v>
      </c>
    </row>
    <row r="95" spans="1:7" ht="225.75" x14ac:dyDescent="0.25">
      <c r="A95" s="3" t="s">
        <v>8</v>
      </c>
      <c r="B95" s="8" t="s">
        <v>151</v>
      </c>
      <c r="C95" s="8" t="s">
        <v>127</v>
      </c>
      <c r="D95" s="3" t="s">
        <v>45</v>
      </c>
      <c r="E95" s="8" t="s">
        <v>111</v>
      </c>
      <c r="F95" s="9" t="s">
        <v>556</v>
      </c>
      <c r="G95" s="20" t="s">
        <v>716</v>
      </c>
    </row>
    <row r="96" spans="1:7" ht="229.5" x14ac:dyDescent="0.25">
      <c r="A96" s="3" t="s">
        <v>8</v>
      </c>
      <c r="B96" s="8" t="s">
        <v>152</v>
      </c>
      <c r="C96" s="8" t="s">
        <v>153</v>
      </c>
      <c r="D96" s="3" t="s">
        <v>11</v>
      </c>
      <c r="E96" s="8" t="s">
        <v>111</v>
      </c>
      <c r="F96" s="10" t="s">
        <v>557</v>
      </c>
      <c r="G96" s="21" t="s">
        <v>731</v>
      </c>
    </row>
    <row r="97" spans="1:7" ht="81" x14ac:dyDescent="0.25">
      <c r="A97" s="3" t="s">
        <v>8</v>
      </c>
      <c r="B97" s="8" t="s">
        <v>154</v>
      </c>
      <c r="C97" s="8" t="s">
        <v>155</v>
      </c>
      <c r="D97" s="3" t="s">
        <v>45</v>
      </c>
      <c r="E97" s="8" t="s">
        <v>111</v>
      </c>
      <c r="F97" s="10" t="s">
        <v>558</v>
      </c>
      <c r="G97" s="20" t="s">
        <v>732</v>
      </c>
    </row>
    <row r="98" spans="1:7" ht="81" x14ac:dyDescent="0.25">
      <c r="A98" s="3" t="s">
        <v>8</v>
      </c>
      <c r="B98" s="8" t="s">
        <v>156</v>
      </c>
      <c r="C98" s="8" t="s">
        <v>155</v>
      </c>
      <c r="D98" s="3" t="s">
        <v>45</v>
      </c>
      <c r="E98" s="8" t="s">
        <v>111</v>
      </c>
      <c r="F98" s="10" t="s">
        <v>559</v>
      </c>
      <c r="G98" s="20" t="s">
        <v>733</v>
      </c>
    </row>
    <row r="99" spans="1:7" ht="81" x14ac:dyDescent="0.25">
      <c r="A99" s="3" t="s">
        <v>8</v>
      </c>
      <c r="B99" s="8" t="s">
        <v>157</v>
      </c>
      <c r="C99" s="8" t="s">
        <v>155</v>
      </c>
      <c r="D99" s="3" t="s">
        <v>45</v>
      </c>
      <c r="E99" s="8" t="s">
        <v>111</v>
      </c>
      <c r="F99" s="10" t="s">
        <v>560</v>
      </c>
      <c r="G99" s="20" t="s">
        <v>732</v>
      </c>
    </row>
    <row r="100" spans="1:7" ht="169.5" x14ac:dyDescent="0.25">
      <c r="A100" s="3" t="s">
        <v>8</v>
      </c>
      <c r="B100" s="8" t="s">
        <v>158</v>
      </c>
      <c r="C100" s="8" t="s">
        <v>155</v>
      </c>
      <c r="D100" s="3" t="s">
        <v>45</v>
      </c>
      <c r="E100" s="8" t="s">
        <v>111</v>
      </c>
      <c r="F100" s="10" t="s">
        <v>561</v>
      </c>
      <c r="G100" s="20" t="s">
        <v>732</v>
      </c>
    </row>
    <row r="101" spans="1:7" ht="394.5" x14ac:dyDescent="0.25">
      <c r="A101" s="3" t="s">
        <v>8</v>
      </c>
      <c r="B101" s="8" t="s">
        <v>159</v>
      </c>
      <c r="C101" s="8" t="s">
        <v>155</v>
      </c>
      <c r="D101" s="3" t="s">
        <v>45</v>
      </c>
      <c r="E101" s="8" t="s">
        <v>111</v>
      </c>
      <c r="F101" s="10" t="s">
        <v>562</v>
      </c>
      <c r="G101" s="20" t="s">
        <v>732</v>
      </c>
    </row>
    <row r="102" spans="1:7" ht="175.5" x14ac:dyDescent="0.25">
      <c r="A102" s="3" t="s">
        <v>8</v>
      </c>
      <c r="B102" s="8" t="s">
        <v>160</v>
      </c>
      <c r="C102" s="8" t="s">
        <v>18</v>
      </c>
      <c r="D102" s="3" t="s">
        <v>11</v>
      </c>
      <c r="E102" s="8" t="s">
        <v>111</v>
      </c>
      <c r="F102" s="10" t="s">
        <v>563</v>
      </c>
      <c r="G102" s="21" t="s">
        <v>734</v>
      </c>
    </row>
    <row r="103" spans="1:7" ht="229.5" x14ac:dyDescent="0.25">
      <c r="A103" s="3" t="s">
        <v>8</v>
      </c>
      <c r="B103" s="8" t="s">
        <v>161</v>
      </c>
      <c r="C103" s="8" t="s">
        <v>49</v>
      </c>
      <c r="D103" s="3" t="s">
        <v>11</v>
      </c>
      <c r="E103" s="8" t="s">
        <v>111</v>
      </c>
      <c r="F103" s="10" t="s">
        <v>564</v>
      </c>
      <c r="G103" s="21" t="s">
        <v>735</v>
      </c>
    </row>
    <row r="104" spans="1:7" ht="191.25" x14ac:dyDescent="0.25">
      <c r="A104" s="3" t="s">
        <v>8</v>
      </c>
      <c r="B104" s="8" t="s">
        <v>162</v>
      </c>
      <c r="C104" s="8" t="s">
        <v>163</v>
      </c>
      <c r="D104" s="3" t="s">
        <v>11</v>
      </c>
      <c r="E104" s="8" t="s">
        <v>111</v>
      </c>
      <c r="F104" s="11" t="s">
        <v>565</v>
      </c>
      <c r="G104" s="21" t="s">
        <v>736</v>
      </c>
    </row>
    <row r="105" spans="1:7" ht="240.75" x14ac:dyDescent="0.25">
      <c r="A105" s="3" t="s">
        <v>8</v>
      </c>
      <c r="B105" s="8" t="s">
        <v>164</v>
      </c>
      <c r="C105" s="8" t="s">
        <v>165</v>
      </c>
      <c r="D105" s="3" t="s">
        <v>11</v>
      </c>
      <c r="E105" s="8" t="s">
        <v>111</v>
      </c>
      <c r="F105" s="11" t="s">
        <v>566</v>
      </c>
      <c r="G105" s="20" t="s">
        <v>737</v>
      </c>
    </row>
    <row r="106" spans="1:7" ht="121.5" x14ac:dyDescent="0.25">
      <c r="A106" s="3" t="s">
        <v>8</v>
      </c>
      <c r="B106" s="8" t="s">
        <v>166</v>
      </c>
      <c r="C106" s="8" t="s">
        <v>145</v>
      </c>
      <c r="D106" s="3" t="s">
        <v>11</v>
      </c>
      <c r="E106" s="8" t="s">
        <v>111</v>
      </c>
      <c r="F106" s="9" t="s">
        <v>567</v>
      </c>
      <c r="G106" s="20" t="s">
        <v>738</v>
      </c>
    </row>
    <row r="107" spans="1:7" ht="108" x14ac:dyDescent="0.25">
      <c r="A107" s="3" t="s">
        <v>8</v>
      </c>
      <c r="B107" s="8" t="s">
        <v>167</v>
      </c>
      <c r="C107" s="8" t="s">
        <v>168</v>
      </c>
      <c r="D107" s="3" t="s">
        <v>11</v>
      </c>
      <c r="E107" s="8" t="s">
        <v>111</v>
      </c>
      <c r="F107" s="10" t="s">
        <v>169</v>
      </c>
      <c r="G107" s="21" t="s">
        <v>739</v>
      </c>
    </row>
    <row r="108" spans="1:7" ht="270" x14ac:dyDescent="0.25">
      <c r="A108" s="3" t="s">
        <v>8</v>
      </c>
      <c r="B108" s="8" t="s">
        <v>170</v>
      </c>
      <c r="C108" s="8" t="s">
        <v>171</v>
      </c>
      <c r="D108" s="3" t="s">
        <v>11</v>
      </c>
      <c r="E108" s="8" t="s">
        <v>111</v>
      </c>
      <c r="F108" s="10" t="s">
        <v>568</v>
      </c>
      <c r="G108" s="21" t="s">
        <v>740</v>
      </c>
    </row>
    <row r="109" spans="1:7" ht="148.5" x14ac:dyDescent="0.25">
      <c r="A109" s="3" t="s">
        <v>8</v>
      </c>
      <c r="B109" s="8" t="s">
        <v>172</v>
      </c>
      <c r="C109" s="8" t="s">
        <v>173</v>
      </c>
      <c r="D109" s="3" t="s">
        <v>11</v>
      </c>
      <c r="E109" s="8" t="s">
        <v>111</v>
      </c>
      <c r="F109" s="9" t="s">
        <v>569</v>
      </c>
      <c r="G109" s="21" t="s">
        <v>741</v>
      </c>
    </row>
    <row r="110" spans="1:7" ht="162" x14ac:dyDescent="0.25">
      <c r="A110" s="3" t="s">
        <v>8</v>
      </c>
      <c r="B110" s="8" t="s">
        <v>174</v>
      </c>
      <c r="C110" s="8" t="s">
        <v>175</v>
      </c>
      <c r="D110" s="3" t="s">
        <v>11</v>
      </c>
      <c r="E110" s="8" t="s">
        <v>111</v>
      </c>
      <c r="F110" s="10" t="s">
        <v>570</v>
      </c>
      <c r="G110" s="21" t="s">
        <v>742</v>
      </c>
    </row>
    <row r="111" spans="1:7" ht="94.5" x14ac:dyDescent="0.25">
      <c r="A111" s="3" t="s">
        <v>8</v>
      </c>
      <c r="B111" s="8" t="s">
        <v>176</v>
      </c>
      <c r="C111" s="8" t="s">
        <v>177</v>
      </c>
      <c r="D111" s="3" t="s">
        <v>11</v>
      </c>
      <c r="E111" s="8" t="s">
        <v>111</v>
      </c>
      <c r="F111" s="10" t="s">
        <v>571</v>
      </c>
      <c r="G111" s="20" t="s">
        <v>723</v>
      </c>
    </row>
    <row r="112" spans="1:7" ht="282" x14ac:dyDescent="0.25">
      <c r="A112" s="3" t="s">
        <v>8</v>
      </c>
      <c r="B112" s="8" t="s">
        <v>178</v>
      </c>
      <c r="C112" s="8" t="s">
        <v>179</v>
      </c>
      <c r="D112" s="3" t="s">
        <v>11</v>
      </c>
      <c r="E112" s="8" t="s">
        <v>111</v>
      </c>
      <c r="F112" s="11" t="s">
        <v>572</v>
      </c>
      <c r="G112" s="21" t="s">
        <v>743</v>
      </c>
    </row>
    <row r="113" spans="1:7" ht="282" x14ac:dyDescent="0.25">
      <c r="A113" s="3" t="s">
        <v>8</v>
      </c>
      <c r="B113" s="8" t="s">
        <v>180</v>
      </c>
      <c r="C113" s="8" t="s">
        <v>173</v>
      </c>
      <c r="D113" s="3" t="s">
        <v>11</v>
      </c>
      <c r="E113" s="8" t="s">
        <v>111</v>
      </c>
      <c r="F113" s="11" t="s">
        <v>573</v>
      </c>
      <c r="G113" s="21" t="s">
        <v>743</v>
      </c>
    </row>
    <row r="114" spans="1:7" ht="282" x14ac:dyDescent="0.25">
      <c r="A114" s="3" t="s">
        <v>8</v>
      </c>
      <c r="B114" s="8" t="s">
        <v>181</v>
      </c>
      <c r="C114" s="8" t="s">
        <v>182</v>
      </c>
      <c r="D114" s="3" t="s">
        <v>11</v>
      </c>
      <c r="E114" s="8" t="s">
        <v>111</v>
      </c>
      <c r="F114" s="11" t="s">
        <v>573</v>
      </c>
      <c r="G114" s="21" t="s">
        <v>743</v>
      </c>
    </row>
    <row r="115" spans="1:7" ht="282" x14ac:dyDescent="0.25">
      <c r="A115" s="3" t="s">
        <v>8</v>
      </c>
      <c r="B115" s="8" t="s">
        <v>183</v>
      </c>
      <c r="C115" s="8" t="s">
        <v>184</v>
      </c>
      <c r="D115" s="3" t="s">
        <v>11</v>
      </c>
      <c r="E115" s="8" t="s">
        <v>111</v>
      </c>
      <c r="F115" s="11" t="s">
        <v>573</v>
      </c>
      <c r="G115" s="21" t="s">
        <v>743</v>
      </c>
    </row>
    <row r="116" spans="1:7" ht="282" x14ac:dyDescent="0.25">
      <c r="A116" s="3" t="s">
        <v>8</v>
      </c>
      <c r="B116" s="8" t="s">
        <v>185</v>
      </c>
      <c r="C116" s="8" t="s">
        <v>186</v>
      </c>
      <c r="D116" s="3" t="s">
        <v>11</v>
      </c>
      <c r="E116" s="8" t="s">
        <v>111</v>
      </c>
      <c r="F116" s="11" t="s">
        <v>574</v>
      </c>
      <c r="G116" s="21" t="s">
        <v>744</v>
      </c>
    </row>
    <row r="117" spans="1:7" ht="282" x14ac:dyDescent="0.25">
      <c r="A117" s="3" t="s">
        <v>8</v>
      </c>
      <c r="B117" s="8" t="s">
        <v>187</v>
      </c>
      <c r="C117" s="8" t="s">
        <v>47</v>
      </c>
      <c r="D117" s="3" t="s">
        <v>11</v>
      </c>
      <c r="E117" s="8" t="s">
        <v>111</v>
      </c>
      <c r="F117" s="11" t="s">
        <v>572</v>
      </c>
      <c r="G117" s="21" t="s">
        <v>744</v>
      </c>
    </row>
    <row r="118" spans="1:7" ht="282" x14ac:dyDescent="0.25">
      <c r="A118" s="3" t="s">
        <v>8</v>
      </c>
      <c r="B118" s="8" t="s">
        <v>188</v>
      </c>
      <c r="C118" s="8" t="s">
        <v>71</v>
      </c>
      <c r="D118" s="3" t="s">
        <v>11</v>
      </c>
      <c r="E118" s="8" t="s">
        <v>111</v>
      </c>
      <c r="F118" s="11" t="s">
        <v>573</v>
      </c>
      <c r="G118" s="21" t="s">
        <v>744</v>
      </c>
    </row>
    <row r="119" spans="1:7" ht="282" x14ac:dyDescent="0.25">
      <c r="A119" s="3" t="s">
        <v>8</v>
      </c>
      <c r="B119" s="8" t="s">
        <v>189</v>
      </c>
      <c r="C119" s="8" t="s">
        <v>190</v>
      </c>
      <c r="D119" s="3" t="s">
        <v>11</v>
      </c>
      <c r="E119" s="8" t="s">
        <v>111</v>
      </c>
      <c r="F119" s="11" t="s">
        <v>573</v>
      </c>
      <c r="G119" s="21" t="s">
        <v>744</v>
      </c>
    </row>
    <row r="120" spans="1:7" ht="282" x14ac:dyDescent="0.25">
      <c r="A120" s="3" t="s">
        <v>8</v>
      </c>
      <c r="B120" s="8" t="s">
        <v>191</v>
      </c>
      <c r="C120" s="8" t="s">
        <v>136</v>
      </c>
      <c r="D120" s="3" t="s">
        <v>11</v>
      </c>
      <c r="E120" s="8" t="s">
        <v>111</v>
      </c>
      <c r="F120" s="11" t="s">
        <v>573</v>
      </c>
      <c r="G120" s="21" t="s">
        <v>744</v>
      </c>
    </row>
    <row r="121" spans="1:7" ht="282" x14ac:dyDescent="0.25">
      <c r="A121" s="3" t="s">
        <v>8</v>
      </c>
      <c r="B121" s="8" t="s">
        <v>192</v>
      </c>
      <c r="C121" s="8" t="s">
        <v>95</v>
      </c>
      <c r="D121" s="3" t="s">
        <v>11</v>
      </c>
      <c r="E121" s="8" t="s">
        <v>111</v>
      </c>
      <c r="F121" s="11" t="s">
        <v>573</v>
      </c>
      <c r="G121" s="21" t="s">
        <v>744</v>
      </c>
    </row>
    <row r="122" spans="1:7" ht="270" x14ac:dyDescent="0.25">
      <c r="A122" s="3" t="s">
        <v>42</v>
      </c>
      <c r="B122" s="8" t="s">
        <v>193</v>
      </c>
      <c r="C122" s="8" t="s">
        <v>194</v>
      </c>
      <c r="D122" s="3" t="s">
        <v>45</v>
      </c>
      <c r="E122" s="8" t="s">
        <v>111</v>
      </c>
      <c r="F122" s="13" t="s">
        <v>575</v>
      </c>
      <c r="G122" s="21" t="s">
        <v>745</v>
      </c>
    </row>
    <row r="123" spans="1:7" ht="409.5" x14ac:dyDescent="0.25">
      <c r="A123" s="3" t="s">
        <v>42</v>
      </c>
      <c r="B123" s="8" t="s">
        <v>195</v>
      </c>
      <c r="C123" s="8" t="s">
        <v>194</v>
      </c>
      <c r="D123" s="3" t="s">
        <v>45</v>
      </c>
      <c r="E123" s="8" t="s">
        <v>111</v>
      </c>
      <c r="F123" s="14" t="s">
        <v>576</v>
      </c>
      <c r="G123" s="21" t="s">
        <v>746</v>
      </c>
    </row>
    <row r="124" spans="1:7" ht="270" x14ac:dyDescent="0.25">
      <c r="A124" s="3" t="s">
        <v>42</v>
      </c>
      <c r="B124" s="8" t="s">
        <v>196</v>
      </c>
      <c r="C124" s="8" t="s">
        <v>194</v>
      </c>
      <c r="D124" s="3" t="s">
        <v>45</v>
      </c>
      <c r="E124" s="8" t="s">
        <v>111</v>
      </c>
      <c r="F124" s="13" t="s">
        <v>577</v>
      </c>
      <c r="G124" s="21" t="s">
        <v>747</v>
      </c>
    </row>
    <row r="125" spans="1:7" ht="121.5" x14ac:dyDescent="0.25">
      <c r="A125" s="3" t="s">
        <v>42</v>
      </c>
      <c r="B125" s="8" t="s">
        <v>197</v>
      </c>
      <c r="C125" s="8" t="s">
        <v>198</v>
      </c>
      <c r="D125" s="3" t="s">
        <v>11</v>
      </c>
      <c r="E125" s="8" t="s">
        <v>111</v>
      </c>
      <c r="F125" s="11" t="s">
        <v>578</v>
      </c>
      <c r="G125" s="21" t="s">
        <v>748</v>
      </c>
    </row>
    <row r="126" spans="1:7" ht="121.5" x14ac:dyDescent="0.25">
      <c r="A126" s="3" t="s">
        <v>42</v>
      </c>
      <c r="B126" s="8" t="s">
        <v>199</v>
      </c>
      <c r="C126" s="8" t="s">
        <v>198</v>
      </c>
      <c r="D126" s="3" t="s">
        <v>11</v>
      </c>
      <c r="E126" s="8" t="s">
        <v>111</v>
      </c>
      <c r="F126" s="11" t="s">
        <v>579</v>
      </c>
      <c r="G126" s="21" t="s">
        <v>749</v>
      </c>
    </row>
    <row r="127" spans="1:7" ht="121.5" x14ac:dyDescent="0.25">
      <c r="A127" s="3" t="s">
        <v>42</v>
      </c>
      <c r="B127" s="8" t="s">
        <v>200</v>
      </c>
      <c r="C127" s="8" t="s">
        <v>198</v>
      </c>
      <c r="D127" s="3" t="s">
        <v>11</v>
      </c>
      <c r="E127" s="8" t="s">
        <v>111</v>
      </c>
      <c r="F127" s="11" t="s">
        <v>580</v>
      </c>
      <c r="G127" s="21" t="s">
        <v>750</v>
      </c>
    </row>
    <row r="128" spans="1:7" ht="121.5" x14ac:dyDescent="0.25">
      <c r="A128" s="3" t="s">
        <v>42</v>
      </c>
      <c r="B128" s="8" t="s">
        <v>201</v>
      </c>
      <c r="C128" s="8" t="s">
        <v>198</v>
      </c>
      <c r="D128" s="3" t="s">
        <v>11</v>
      </c>
      <c r="E128" s="8" t="s">
        <v>111</v>
      </c>
      <c r="F128" s="11" t="s">
        <v>581</v>
      </c>
      <c r="G128" s="21" t="s">
        <v>751</v>
      </c>
    </row>
    <row r="129" spans="1:7" ht="108" x14ac:dyDescent="0.25">
      <c r="A129" s="3" t="s">
        <v>42</v>
      </c>
      <c r="B129" s="8" t="s">
        <v>202</v>
      </c>
      <c r="C129" s="8" t="s">
        <v>198</v>
      </c>
      <c r="D129" s="3" t="s">
        <v>11</v>
      </c>
      <c r="E129" s="8" t="s">
        <v>111</v>
      </c>
      <c r="F129" s="11" t="s">
        <v>582</v>
      </c>
      <c r="G129" s="21" t="s">
        <v>752</v>
      </c>
    </row>
    <row r="130" spans="1:7" ht="121.5" x14ac:dyDescent="0.25">
      <c r="A130" s="3" t="s">
        <v>42</v>
      </c>
      <c r="B130" s="8" t="s">
        <v>203</v>
      </c>
      <c r="C130" s="8" t="s">
        <v>198</v>
      </c>
      <c r="D130" s="3" t="s">
        <v>11</v>
      </c>
      <c r="E130" s="8" t="s">
        <v>111</v>
      </c>
      <c r="F130" s="11" t="s">
        <v>583</v>
      </c>
      <c r="G130" s="21" t="s">
        <v>753</v>
      </c>
    </row>
    <row r="131" spans="1:7" ht="148.5" x14ac:dyDescent="0.25">
      <c r="A131" s="3" t="s">
        <v>42</v>
      </c>
      <c r="B131" s="8" t="s">
        <v>204</v>
      </c>
      <c r="C131" s="8" t="s">
        <v>198</v>
      </c>
      <c r="D131" s="3" t="s">
        <v>11</v>
      </c>
      <c r="E131" s="8" t="s">
        <v>111</v>
      </c>
      <c r="F131" s="11" t="s">
        <v>584</v>
      </c>
      <c r="G131" s="21" t="s">
        <v>754</v>
      </c>
    </row>
    <row r="132" spans="1:7" ht="121.5" x14ac:dyDescent="0.25">
      <c r="A132" s="3" t="s">
        <v>42</v>
      </c>
      <c r="B132" s="8" t="s">
        <v>205</v>
      </c>
      <c r="C132" s="8" t="s">
        <v>206</v>
      </c>
      <c r="D132" s="3" t="s">
        <v>11</v>
      </c>
      <c r="E132" s="8" t="s">
        <v>111</v>
      </c>
      <c r="F132" s="11" t="s">
        <v>585</v>
      </c>
      <c r="G132" s="21" t="s">
        <v>755</v>
      </c>
    </row>
    <row r="133" spans="1:7" ht="256.5" x14ac:dyDescent="0.25">
      <c r="A133" s="3" t="s">
        <v>42</v>
      </c>
      <c r="B133" s="8" t="s">
        <v>207</v>
      </c>
      <c r="C133" s="8" t="s">
        <v>208</v>
      </c>
      <c r="D133" s="3" t="s">
        <v>45</v>
      </c>
      <c r="E133" s="8" t="s">
        <v>111</v>
      </c>
      <c r="F133" s="14" t="s">
        <v>586</v>
      </c>
      <c r="G133" s="21" t="s">
        <v>756</v>
      </c>
    </row>
    <row r="134" spans="1:7" ht="256.5" x14ac:dyDescent="0.25">
      <c r="A134" s="3" t="s">
        <v>42</v>
      </c>
      <c r="B134" s="8" t="s">
        <v>209</v>
      </c>
      <c r="C134" s="8" t="s">
        <v>208</v>
      </c>
      <c r="D134" s="3" t="s">
        <v>45</v>
      </c>
      <c r="E134" s="8" t="s">
        <v>111</v>
      </c>
      <c r="F134" s="14" t="s">
        <v>587</v>
      </c>
      <c r="G134" s="21" t="s">
        <v>756</v>
      </c>
    </row>
    <row r="135" spans="1:7" ht="256.5" x14ac:dyDescent="0.25">
      <c r="A135" s="3" t="s">
        <v>42</v>
      </c>
      <c r="B135" s="8" t="s">
        <v>210</v>
      </c>
      <c r="C135" s="8" t="s">
        <v>208</v>
      </c>
      <c r="D135" s="3" t="s">
        <v>45</v>
      </c>
      <c r="E135" s="8" t="s">
        <v>111</v>
      </c>
      <c r="F135" s="14" t="s">
        <v>588</v>
      </c>
      <c r="G135" s="21" t="s">
        <v>756</v>
      </c>
    </row>
    <row r="136" spans="1:7" ht="256.5" x14ac:dyDescent="0.25">
      <c r="A136" s="3" t="s">
        <v>42</v>
      </c>
      <c r="B136" s="8" t="s">
        <v>211</v>
      </c>
      <c r="C136" s="8" t="s">
        <v>208</v>
      </c>
      <c r="D136" s="3" t="s">
        <v>45</v>
      </c>
      <c r="E136" s="8" t="s">
        <v>111</v>
      </c>
      <c r="F136" s="14" t="s">
        <v>589</v>
      </c>
      <c r="G136" s="21" t="s">
        <v>756</v>
      </c>
    </row>
    <row r="137" spans="1:7" ht="148.5" x14ac:dyDescent="0.25">
      <c r="A137" s="3" t="s">
        <v>42</v>
      </c>
      <c r="B137" s="8" t="s">
        <v>212</v>
      </c>
      <c r="C137" s="8" t="s">
        <v>213</v>
      </c>
      <c r="D137" s="3" t="s">
        <v>11</v>
      </c>
      <c r="E137" s="8" t="s">
        <v>111</v>
      </c>
      <c r="F137" s="11" t="s">
        <v>590</v>
      </c>
      <c r="G137" s="21" t="s">
        <v>757</v>
      </c>
    </row>
    <row r="138" spans="1:7" ht="256.5" x14ac:dyDescent="0.25">
      <c r="A138" s="3" t="s">
        <v>42</v>
      </c>
      <c r="B138" s="8" t="s">
        <v>214</v>
      </c>
      <c r="C138" s="8" t="s">
        <v>155</v>
      </c>
      <c r="D138" s="3" t="s">
        <v>11</v>
      </c>
      <c r="E138" s="8" t="s">
        <v>111</v>
      </c>
      <c r="F138" s="9" t="s">
        <v>591</v>
      </c>
      <c r="G138" s="21" t="s">
        <v>758</v>
      </c>
    </row>
    <row r="139" spans="1:7" ht="256.5" x14ac:dyDescent="0.25">
      <c r="A139" s="3" t="s">
        <v>42</v>
      </c>
      <c r="B139" s="8" t="s">
        <v>215</v>
      </c>
      <c r="C139" s="8" t="s">
        <v>44</v>
      </c>
      <c r="D139" s="3" t="s">
        <v>11</v>
      </c>
      <c r="E139" s="8" t="s">
        <v>111</v>
      </c>
      <c r="F139" s="9" t="s">
        <v>591</v>
      </c>
      <c r="G139" s="21" t="s">
        <v>759</v>
      </c>
    </row>
    <row r="140" spans="1:7" ht="256.5" x14ac:dyDescent="0.25">
      <c r="A140" s="3" t="s">
        <v>42</v>
      </c>
      <c r="B140" s="8" t="s">
        <v>216</v>
      </c>
      <c r="C140" s="8" t="s">
        <v>51</v>
      </c>
      <c r="D140" s="3" t="s">
        <v>11</v>
      </c>
      <c r="E140" s="8" t="s">
        <v>111</v>
      </c>
      <c r="F140" s="9" t="s">
        <v>591</v>
      </c>
      <c r="G140" s="21" t="s">
        <v>760</v>
      </c>
    </row>
    <row r="141" spans="1:7" ht="256.5" x14ac:dyDescent="0.25">
      <c r="A141" s="3" t="s">
        <v>42</v>
      </c>
      <c r="B141" s="8" t="s">
        <v>217</v>
      </c>
      <c r="C141" s="8" t="s">
        <v>175</v>
      </c>
      <c r="D141" s="3" t="s">
        <v>11</v>
      </c>
      <c r="E141" s="8" t="s">
        <v>111</v>
      </c>
      <c r="F141" s="9" t="s">
        <v>591</v>
      </c>
      <c r="G141" s="21" t="s">
        <v>761</v>
      </c>
    </row>
    <row r="142" spans="1:7" ht="202.5" x14ac:dyDescent="0.25">
      <c r="A142" s="3" t="s">
        <v>42</v>
      </c>
      <c r="B142" s="8" t="s">
        <v>218</v>
      </c>
      <c r="C142" s="8" t="s">
        <v>143</v>
      </c>
      <c r="D142" s="3" t="s">
        <v>11</v>
      </c>
      <c r="E142" s="8" t="s">
        <v>111</v>
      </c>
      <c r="F142" s="9" t="s">
        <v>591</v>
      </c>
      <c r="G142" s="21" t="s">
        <v>762</v>
      </c>
    </row>
    <row r="143" spans="1:7" ht="243" x14ac:dyDescent="0.25">
      <c r="A143" s="3" t="s">
        <v>42</v>
      </c>
      <c r="B143" s="8" t="s">
        <v>219</v>
      </c>
      <c r="C143" s="8" t="s">
        <v>220</v>
      </c>
      <c r="D143" s="3" t="s">
        <v>11</v>
      </c>
      <c r="E143" s="8" t="s">
        <v>111</v>
      </c>
      <c r="F143" s="9" t="s">
        <v>591</v>
      </c>
      <c r="G143" s="21" t="s">
        <v>763</v>
      </c>
    </row>
    <row r="144" spans="1:7" ht="216" x14ac:dyDescent="0.25">
      <c r="A144" s="3" t="s">
        <v>42</v>
      </c>
      <c r="B144" s="8" t="s">
        <v>221</v>
      </c>
      <c r="C144" s="8" t="s">
        <v>222</v>
      </c>
      <c r="D144" s="3" t="s">
        <v>11</v>
      </c>
      <c r="E144" s="8" t="s">
        <v>111</v>
      </c>
      <c r="F144" s="9" t="s">
        <v>591</v>
      </c>
      <c r="G144" s="21" t="s">
        <v>764</v>
      </c>
    </row>
    <row r="145" spans="1:7" ht="256.5" x14ac:dyDescent="0.25">
      <c r="A145" s="3" t="s">
        <v>42</v>
      </c>
      <c r="B145" s="8" t="s">
        <v>223</v>
      </c>
      <c r="C145" s="8" t="s">
        <v>224</v>
      </c>
      <c r="D145" s="3" t="s">
        <v>11</v>
      </c>
      <c r="E145" s="8" t="s">
        <v>111</v>
      </c>
      <c r="F145" s="9" t="s">
        <v>591</v>
      </c>
      <c r="G145" s="21" t="s">
        <v>765</v>
      </c>
    </row>
    <row r="146" spans="1:7" ht="256.5" x14ac:dyDescent="0.25">
      <c r="A146" s="3" t="s">
        <v>42</v>
      </c>
      <c r="B146" s="8" t="s">
        <v>225</v>
      </c>
      <c r="C146" s="8" t="s">
        <v>95</v>
      </c>
      <c r="D146" s="3" t="s">
        <v>11</v>
      </c>
      <c r="E146" s="8" t="s">
        <v>111</v>
      </c>
      <c r="F146" s="9" t="s">
        <v>591</v>
      </c>
      <c r="G146" s="21" t="s">
        <v>766</v>
      </c>
    </row>
    <row r="147" spans="1:7" ht="148.5" x14ac:dyDescent="0.25">
      <c r="A147" s="3" t="s">
        <v>42</v>
      </c>
      <c r="B147" s="8" t="s">
        <v>226</v>
      </c>
      <c r="C147" s="8" t="s">
        <v>227</v>
      </c>
      <c r="D147" s="3" t="s">
        <v>11</v>
      </c>
      <c r="E147" s="8" t="s">
        <v>111</v>
      </c>
      <c r="F147" s="9" t="s">
        <v>592</v>
      </c>
      <c r="G147" s="21" t="s">
        <v>767</v>
      </c>
    </row>
    <row r="148" spans="1:7" ht="148.5" x14ac:dyDescent="0.25">
      <c r="A148" s="3" t="s">
        <v>42</v>
      </c>
      <c r="B148" s="8" t="s">
        <v>228</v>
      </c>
      <c r="C148" s="8" t="s">
        <v>229</v>
      </c>
      <c r="D148" s="3" t="s">
        <v>11</v>
      </c>
      <c r="E148" s="8" t="s">
        <v>111</v>
      </c>
      <c r="F148" s="9" t="s">
        <v>592</v>
      </c>
      <c r="G148" s="21" t="s">
        <v>768</v>
      </c>
    </row>
    <row r="149" spans="1:7" ht="256.5" x14ac:dyDescent="0.25">
      <c r="A149" s="3" t="s">
        <v>42</v>
      </c>
      <c r="B149" s="8" t="s">
        <v>230</v>
      </c>
      <c r="C149" s="8" t="s">
        <v>231</v>
      </c>
      <c r="D149" s="3" t="s">
        <v>11</v>
      </c>
      <c r="E149" s="8" t="s">
        <v>111</v>
      </c>
      <c r="F149" s="9" t="s">
        <v>591</v>
      </c>
      <c r="G149" s="21" t="s">
        <v>769</v>
      </c>
    </row>
    <row r="150" spans="1:7" ht="148.5" x14ac:dyDescent="0.25">
      <c r="A150" s="3" t="s">
        <v>42</v>
      </c>
      <c r="B150" s="8" t="s">
        <v>232</v>
      </c>
      <c r="C150" s="8" t="s">
        <v>233</v>
      </c>
      <c r="D150" s="3" t="s">
        <v>11</v>
      </c>
      <c r="E150" s="8" t="s">
        <v>111</v>
      </c>
      <c r="F150" s="9" t="s">
        <v>592</v>
      </c>
      <c r="G150" s="21" t="s">
        <v>770</v>
      </c>
    </row>
    <row r="151" spans="1:7" ht="124.5" x14ac:dyDescent="0.25">
      <c r="A151" s="3" t="s">
        <v>42</v>
      </c>
      <c r="B151" s="8" t="s">
        <v>234</v>
      </c>
      <c r="C151" s="8" t="s">
        <v>235</v>
      </c>
      <c r="D151" s="3" t="s">
        <v>11</v>
      </c>
      <c r="E151" s="8" t="s">
        <v>111</v>
      </c>
      <c r="F151" s="9" t="s">
        <v>591</v>
      </c>
      <c r="G151" s="20" t="s">
        <v>771</v>
      </c>
    </row>
    <row r="152" spans="1:7" ht="256.5" x14ac:dyDescent="0.25">
      <c r="A152" s="3" t="s">
        <v>42</v>
      </c>
      <c r="B152" s="8" t="s">
        <v>236</v>
      </c>
      <c r="C152" s="8" t="s">
        <v>237</v>
      </c>
      <c r="D152" s="3" t="s">
        <v>11</v>
      </c>
      <c r="E152" s="8" t="s">
        <v>111</v>
      </c>
      <c r="F152" s="9" t="s">
        <v>592</v>
      </c>
      <c r="G152" s="21" t="s">
        <v>772</v>
      </c>
    </row>
    <row r="153" spans="1:7" ht="124.5" x14ac:dyDescent="0.25">
      <c r="A153" s="3" t="s">
        <v>42</v>
      </c>
      <c r="B153" s="8" t="s">
        <v>238</v>
      </c>
      <c r="C153" s="8" t="s">
        <v>239</v>
      </c>
      <c r="D153" s="3" t="s">
        <v>11</v>
      </c>
      <c r="E153" s="8" t="s">
        <v>111</v>
      </c>
      <c r="F153" s="9" t="s">
        <v>592</v>
      </c>
      <c r="G153" s="20" t="s">
        <v>773</v>
      </c>
    </row>
    <row r="154" spans="1:7" ht="162" x14ac:dyDescent="0.25">
      <c r="A154" s="3" t="s">
        <v>42</v>
      </c>
      <c r="B154" s="8" t="s">
        <v>240</v>
      </c>
      <c r="C154" s="8" t="s">
        <v>49</v>
      </c>
      <c r="D154" s="3" t="s">
        <v>11</v>
      </c>
      <c r="E154" s="8" t="s">
        <v>111</v>
      </c>
      <c r="F154" s="9" t="s">
        <v>592</v>
      </c>
      <c r="G154" s="21" t="s">
        <v>774</v>
      </c>
    </row>
    <row r="155" spans="1:7" ht="256.5" x14ac:dyDescent="0.25">
      <c r="A155" s="3" t="s">
        <v>42</v>
      </c>
      <c r="B155" s="8" t="s">
        <v>241</v>
      </c>
      <c r="C155" s="8" t="s">
        <v>242</v>
      </c>
      <c r="D155" s="3" t="s">
        <v>11</v>
      </c>
      <c r="E155" s="8" t="s">
        <v>111</v>
      </c>
      <c r="F155" s="9" t="s">
        <v>592</v>
      </c>
      <c r="G155" s="21" t="s">
        <v>775</v>
      </c>
    </row>
    <row r="156" spans="1:7" ht="256.5" x14ac:dyDescent="0.25">
      <c r="A156" s="3" t="s">
        <v>42</v>
      </c>
      <c r="B156" s="8" t="s">
        <v>243</v>
      </c>
      <c r="C156" s="8" t="s">
        <v>244</v>
      </c>
      <c r="D156" s="3" t="s">
        <v>11</v>
      </c>
      <c r="E156" s="8" t="s">
        <v>111</v>
      </c>
      <c r="F156" s="9" t="s">
        <v>592</v>
      </c>
      <c r="G156" s="21" t="s">
        <v>776</v>
      </c>
    </row>
    <row r="157" spans="1:7" ht="202.5" x14ac:dyDescent="0.25">
      <c r="A157" s="3" t="s">
        <v>42</v>
      </c>
      <c r="B157" s="8" t="s">
        <v>245</v>
      </c>
      <c r="C157" s="8" t="s">
        <v>182</v>
      </c>
      <c r="D157" s="3" t="s">
        <v>11</v>
      </c>
      <c r="E157" s="8" t="s">
        <v>111</v>
      </c>
      <c r="F157" s="9" t="s">
        <v>592</v>
      </c>
      <c r="G157" s="21" t="s">
        <v>777</v>
      </c>
    </row>
    <row r="158" spans="1:7" ht="148.5" x14ac:dyDescent="0.25">
      <c r="A158" s="3" t="s">
        <v>42</v>
      </c>
      <c r="B158" s="8" t="s">
        <v>246</v>
      </c>
      <c r="C158" s="8" t="s">
        <v>26</v>
      </c>
      <c r="D158" s="3" t="s">
        <v>11</v>
      </c>
      <c r="E158" s="8" t="s">
        <v>111</v>
      </c>
      <c r="F158" s="9" t="s">
        <v>592</v>
      </c>
      <c r="G158" s="21" t="s">
        <v>778</v>
      </c>
    </row>
    <row r="159" spans="1:7" ht="162" x14ac:dyDescent="0.25">
      <c r="A159" s="3" t="s">
        <v>42</v>
      </c>
      <c r="B159" s="8" t="s">
        <v>247</v>
      </c>
      <c r="C159" s="8" t="s">
        <v>248</v>
      </c>
      <c r="D159" s="3" t="s">
        <v>11</v>
      </c>
      <c r="E159" s="8" t="s">
        <v>111</v>
      </c>
      <c r="F159" s="9" t="s">
        <v>592</v>
      </c>
      <c r="G159" s="21" t="s">
        <v>779</v>
      </c>
    </row>
    <row r="160" spans="1:7" ht="148.5" x14ac:dyDescent="0.25">
      <c r="A160" s="3" t="s">
        <v>42</v>
      </c>
      <c r="B160" s="8" t="s">
        <v>249</v>
      </c>
      <c r="C160" s="8" t="s">
        <v>250</v>
      </c>
      <c r="D160" s="3" t="s">
        <v>11</v>
      </c>
      <c r="E160" s="8" t="s">
        <v>111</v>
      </c>
      <c r="F160" s="9" t="s">
        <v>592</v>
      </c>
      <c r="G160" s="21" t="s">
        <v>780</v>
      </c>
    </row>
    <row r="161" spans="1:7" ht="202.5" x14ac:dyDescent="0.25">
      <c r="A161" s="3" t="s">
        <v>42</v>
      </c>
      <c r="B161" s="8" t="s">
        <v>251</v>
      </c>
      <c r="C161" s="8" t="s">
        <v>252</v>
      </c>
      <c r="D161" s="3" t="s">
        <v>11</v>
      </c>
      <c r="E161" s="8" t="s">
        <v>111</v>
      </c>
      <c r="F161" s="9" t="s">
        <v>592</v>
      </c>
      <c r="G161" s="21" t="s">
        <v>781</v>
      </c>
    </row>
    <row r="162" spans="1:7" ht="124.5" x14ac:dyDescent="0.25">
      <c r="A162" s="3" t="s">
        <v>42</v>
      </c>
      <c r="B162" s="8" t="s">
        <v>253</v>
      </c>
      <c r="C162" s="8" t="s">
        <v>254</v>
      </c>
      <c r="D162" s="3" t="s">
        <v>11</v>
      </c>
      <c r="E162" s="8" t="s">
        <v>111</v>
      </c>
      <c r="F162" s="9" t="s">
        <v>592</v>
      </c>
      <c r="G162" s="20" t="s">
        <v>782</v>
      </c>
    </row>
    <row r="163" spans="1:7" ht="162" x14ac:dyDescent="0.25">
      <c r="A163" s="3" t="s">
        <v>42</v>
      </c>
      <c r="B163" s="8" t="s">
        <v>255</v>
      </c>
      <c r="C163" s="8" t="s">
        <v>256</v>
      </c>
      <c r="D163" s="3" t="s">
        <v>11</v>
      </c>
      <c r="E163" s="8" t="s">
        <v>111</v>
      </c>
      <c r="F163" s="9" t="s">
        <v>592</v>
      </c>
      <c r="G163" s="21" t="s">
        <v>783</v>
      </c>
    </row>
    <row r="164" spans="1:7" ht="256.5" x14ac:dyDescent="0.25">
      <c r="A164" s="3" t="s">
        <v>42</v>
      </c>
      <c r="B164" s="8" t="s">
        <v>257</v>
      </c>
      <c r="C164" s="8" t="s">
        <v>258</v>
      </c>
      <c r="D164" s="3" t="s">
        <v>11</v>
      </c>
      <c r="E164" s="8" t="s">
        <v>111</v>
      </c>
      <c r="F164" s="9" t="s">
        <v>592</v>
      </c>
      <c r="G164" s="21" t="s">
        <v>784</v>
      </c>
    </row>
    <row r="165" spans="1:7" ht="162" x14ac:dyDescent="0.25">
      <c r="A165" s="3" t="s">
        <v>42</v>
      </c>
      <c r="B165" s="8" t="s">
        <v>259</v>
      </c>
      <c r="C165" s="8" t="s">
        <v>49</v>
      </c>
      <c r="D165" s="3" t="s">
        <v>11</v>
      </c>
      <c r="E165" s="8" t="s">
        <v>111</v>
      </c>
      <c r="F165" s="9" t="s">
        <v>593</v>
      </c>
      <c r="G165" s="21" t="s">
        <v>785</v>
      </c>
    </row>
    <row r="166" spans="1:7" ht="216" x14ac:dyDescent="0.25">
      <c r="A166" s="3" t="s">
        <v>42</v>
      </c>
      <c r="B166" s="8" t="s">
        <v>260</v>
      </c>
      <c r="C166" s="8" t="s">
        <v>261</v>
      </c>
      <c r="D166" s="3" t="s">
        <v>11</v>
      </c>
      <c r="E166" s="8" t="s">
        <v>111</v>
      </c>
      <c r="F166" s="9" t="s">
        <v>594</v>
      </c>
      <c r="G166" s="21" t="s">
        <v>786</v>
      </c>
    </row>
    <row r="167" spans="1:7" ht="121.5" x14ac:dyDescent="0.25">
      <c r="A167" s="3" t="s">
        <v>42</v>
      </c>
      <c r="B167" s="8" t="s">
        <v>262</v>
      </c>
      <c r="C167" s="8" t="s">
        <v>261</v>
      </c>
      <c r="D167" s="3" t="s">
        <v>11</v>
      </c>
      <c r="E167" s="8" t="s">
        <v>111</v>
      </c>
      <c r="F167" s="9" t="s">
        <v>595</v>
      </c>
      <c r="G167" s="20" t="s">
        <v>787</v>
      </c>
    </row>
    <row r="168" spans="1:7" ht="121.5" x14ac:dyDescent="0.25">
      <c r="A168" s="3" t="s">
        <v>42</v>
      </c>
      <c r="B168" s="8" t="s">
        <v>263</v>
      </c>
      <c r="C168" s="8" t="s">
        <v>261</v>
      </c>
      <c r="D168" s="3" t="s">
        <v>11</v>
      </c>
      <c r="E168" s="8" t="s">
        <v>111</v>
      </c>
      <c r="F168" s="9" t="s">
        <v>596</v>
      </c>
      <c r="G168" s="20" t="s">
        <v>788</v>
      </c>
    </row>
    <row r="169" spans="1:7" ht="121.5" x14ac:dyDescent="0.25">
      <c r="A169" s="3" t="s">
        <v>42</v>
      </c>
      <c r="B169" s="8" t="s">
        <v>264</v>
      </c>
      <c r="C169" s="8" t="s">
        <v>261</v>
      </c>
      <c r="D169" s="3" t="s">
        <v>11</v>
      </c>
      <c r="E169" s="8" t="s">
        <v>111</v>
      </c>
      <c r="F169" s="9" t="s">
        <v>597</v>
      </c>
      <c r="G169" s="20" t="s">
        <v>789</v>
      </c>
    </row>
    <row r="170" spans="1:7" ht="243" x14ac:dyDescent="0.25">
      <c r="A170" s="3" t="s">
        <v>42</v>
      </c>
      <c r="B170" s="8" t="s">
        <v>265</v>
      </c>
      <c r="C170" s="8" t="s">
        <v>266</v>
      </c>
      <c r="D170" s="3" t="s">
        <v>11</v>
      </c>
      <c r="E170" s="8" t="s">
        <v>111</v>
      </c>
      <c r="F170" s="9" t="s">
        <v>598</v>
      </c>
      <c r="G170" s="21" t="s">
        <v>790</v>
      </c>
    </row>
    <row r="171" spans="1:7" ht="124.5" x14ac:dyDescent="0.25">
      <c r="A171" s="3" t="s">
        <v>42</v>
      </c>
      <c r="B171" s="8" t="s">
        <v>267</v>
      </c>
      <c r="C171" s="8" t="s">
        <v>268</v>
      </c>
      <c r="D171" s="3" t="s">
        <v>11</v>
      </c>
      <c r="E171" s="8" t="s">
        <v>111</v>
      </c>
      <c r="F171" s="9" t="s">
        <v>598</v>
      </c>
      <c r="G171" s="20" t="s">
        <v>791</v>
      </c>
    </row>
    <row r="172" spans="1:7" ht="256.5" x14ac:dyDescent="0.25">
      <c r="A172" s="3" t="s">
        <v>42</v>
      </c>
      <c r="B172" s="8" t="s">
        <v>269</v>
      </c>
      <c r="C172" s="8" t="s">
        <v>270</v>
      </c>
      <c r="D172" s="3" t="s">
        <v>11</v>
      </c>
      <c r="E172" s="8" t="s">
        <v>111</v>
      </c>
      <c r="F172" s="9" t="s">
        <v>598</v>
      </c>
      <c r="G172" s="21" t="s">
        <v>792</v>
      </c>
    </row>
    <row r="173" spans="1:7" ht="256.5" x14ac:dyDescent="0.25">
      <c r="A173" s="3" t="s">
        <v>42</v>
      </c>
      <c r="B173" s="8" t="s">
        <v>271</v>
      </c>
      <c r="C173" s="8" t="s">
        <v>272</v>
      </c>
      <c r="D173" s="3" t="s">
        <v>11</v>
      </c>
      <c r="E173" s="8" t="s">
        <v>111</v>
      </c>
      <c r="F173" s="9" t="s">
        <v>598</v>
      </c>
      <c r="G173" s="21" t="s">
        <v>793</v>
      </c>
    </row>
    <row r="174" spans="1:7" ht="124.5" x14ac:dyDescent="0.25">
      <c r="A174" s="3" t="s">
        <v>42</v>
      </c>
      <c r="B174" s="8" t="s">
        <v>273</v>
      </c>
      <c r="C174" s="8" t="s">
        <v>274</v>
      </c>
      <c r="D174" s="3" t="s">
        <v>11</v>
      </c>
      <c r="E174" s="8" t="s">
        <v>111</v>
      </c>
      <c r="F174" s="9" t="s">
        <v>598</v>
      </c>
      <c r="G174" s="20" t="s">
        <v>794</v>
      </c>
    </row>
    <row r="175" spans="1:7" ht="256.5" x14ac:dyDescent="0.25">
      <c r="A175" s="3" t="s">
        <v>42</v>
      </c>
      <c r="B175" s="8" t="s">
        <v>275</v>
      </c>
      <c r="C175" s="8" t="s">
        <v>276</v>
      </c>
      <c r="D175" s="3" t="s">
        <v>11</v>
      </c>
      <c r="E175" s="8" t="s">
        <v>111</v>
      </c>
      <c r="F175" s="9" t="s">
        <v>598</v>
      </c>
      <c r="G175" s="21" t="s">
        <v>795</v>
      </c>
    </row>
    <row r="176" spans="1:7" ht="124.5" x14ac:dyDescent="0.25">
      <c r="A176" s="3" t="s">
        <v>42</v>
      </c>
      <c r="B176" s="8" t="s">
        <v>277</v>
      </c>
      <c r="C176" s="8" t="s">
        <v>278</v>
      </c>
      <c r="D176" s="3" t="s">
        <v>11</v>
      </c>
      <c r="E176" s="8" t="s">
        <v>111</v>
      </c>
      <c r="F176" s="9" t="s">
        <v>598</v>
      </c>
      <c r="G176" s="20" t="s">
        <v>796</v>
      </c>
    </row>
    <row r="177" spans="1:7" ht="124.5" x14ac:dyDescent="0.25">
      <c r="A177" s="3" t="s">
        <v>42</v>
      </c>
      <c r="B177" s="8" t="s">
        <v>279</v>
      </c>
      <c r="C177" s="8" t="s">
        <v>280</v>
      </c>
      <c r="D177" s="3" t="s">
        <v>11</v>
      </c>
      <c r="E177" s="8" t="s">
        <v>111</v>
      </c>
      <c r="F177" s="9" t="s">
        <v>598</v>
      </c>
      <c r="G177" s="20" t="s">
        <v>797</v>
      </c>
    </row>
    <row r="178" spans="1:7" ht="162" x14ac:dyDescent="0.25">
      <c r="A178" s="3" t="s">
        <v>42</v>
      </c>
      <c r="B178" s="8" t="s">
        <v>281</v>
      </c>
      <c r="C178" s="8" t="s">
        <v>282</v>
      </c>
      <c r="D178" s="3" t="s">
        <v>11</v>
      </c>
      <c r="E178" s="8" t="s">
        <v>111</v>
      </c>
      <c r="F178" s="9" t="s">
        <v>598</v>
      </c>
      <c r="G178" s="21" t="s">
        <v>798</v>
      </c>
    </row>
    <row r="179" spans="1:7" ht="162" x14ac:dyDescent="0.25">
      <c r="A179" s="3" t="s">
        <v>42</v>
      </c>
      <c r="B179" s="8" t="s">
        <v>283</v>
      </c>
      <c r="C179" s="8" t="s">
        <v>284</v>
      </c>
      <c r="D179" s="3" t="s">
        <v>11</v>
      </c>
      <c r="E179" s="8" t="s">
        <v>111</v>
      </c>
      <c r="F179" s="9" t="s">
        <v>598</v>
      </c>
      <c r="G179" s="21" t="s">
        <v>799</v>
      </c>
    </row>
    <row r="180" spans="1:7" ht="124.5" x14ac:dyDescent="0.25">
      <c r="A180" s="3" t="s">
        <v>42</v>
      </c>
      <c r="B180" s="8" t="s">
        <v>285</v>
      </c>
      <c r="C180" s="8" t="s">
        <v>286</v>
      </c>
      <c r="D180" s="3" t="s">
        <v>11</v>
      </c>
      <c r="E180" s="8" t="s">
        <v>111</v>
      </c>
      <c r="F180" s="9" t="s">
        <v>598</v>
      </c>
      <c r="G180" s="20" t="s">
        <v>800</v>
      </c>
    </row>
    <row r="181" spans="1:7" ht="243" x14ac:dyDescent="0.25">
      <c r="A181" s="3" t="s">
        <v>42</v>
      </c>
      <c r="B181" s="8" t="s">
        <v>287</v>
      </c>
      <c r="C181" s="8" t="s">
        <v>288</v>
      </c>
      <c r="D181" s="3" t="s">
        <v>11</v>
      </c>
      <c r="E181" s="8" t="s">
        <v>111</v>
      </c>
      <c r="F181" s="9" t="s">
        <v>598</v>
      </c>
      <c r="G181" s="21" t="s">
        <v>801</v>
      </c>
    </row>
    <row r="182" spans="1:7" ht="148.5" x14ac:dyDescent="0.25">
      <c r="A182" s="3" t="s">
        <v>42</v>
      </c>
      <c r="B182" s="8" t="s">
        <v>289</v>
      </c>
      <c r="C182" s="8" t="s">
        <v>290</v>
      </c>
      <c r="D182" s="3" t="s">
        <v>11</v>
      </c>
      <c r="E182" s="8" t="s">
        <v>111</v>
      </c>
      <c r="F182" s="9" t="s">
        <v>598</v>
      </c>
      <c r="G182" s="21" t="s">
        <v>802</v>
      </c>
    </row>
    <row r="183" spans="1:7" ht="256.5" x14ac:dyDescent="0.25">
      <c r="A183" s="3" t="s">
        <v>42</v>
      </c>
      <c r="B183" s="8" t="s">
        <v>166</v>
      </c>
      <c r="C183" s="8" t="s">
        <v>291</v>
      </c>
      <c r="D183" s="3" t="s">
        <v>11</v>
      </c>
      <c r="E183" s="8" t="s">
        <v>111</v>
      </c>
      <c r="F183" s="9" t="s">
        <v>598</v>
      </c>
      <c r="G183" s="21" t="s">
        <v>803</v>
      </c>
    </row>
    <row r="184" spans="1:7" ht="162" x14ac:dyDescent="0.25">
      <c r="A184" s="3" t="s">
        <v>42</v>
      </c>
      <c r="B184" s="8" t="s">
        <v>292</v>
      </c>
      <c r="C184" s="8" t="s">
        <v>293</v>
      </c>
      <c r="D184" s="3" t="s">
        <v>11</v>
      </c>
      <c r="E184" s="8" t="s">
        <v>111</v>
      </c>
      <c r="F184" s="9" t="s">
        <v>598</v>
      </c>
      <c r="G184" s="21" t="s">
        <v>804</v>
      </c>
    </row>
    <row r="185" spans="1:7" ht="124.5" x14ac:dyDescent="0.25">
      <c r="A185" s="3" t="s">
        <v>42</v>
      </c>
      <c r="B185" s="8" t="s">
        <v>294</v>
      </c>
      <c r="C185" s="8" t="s">
        <v>295</v>
      </c>
      <c r="D185" s="3" t="s">
        <v>11</v>
      </c>
      <c r="E185" s="8" t="s">
        <v>111</v>
      </c>
      <c r="F185" s="9" t="s">
        <v>598</v>
      </c>
      <c r="G185" s="20" t="s">
        <v>805</v>
      </c>
    </row>
    <row r="186" spans="1:7" ht="124.5" x14ac:dyDescent="0.25">
      <c r="A186" s="3" t="s">
        <v>42</v>
      </c>
      <c r="B186" s="8" t="s">
        <v>296</v>
      </c>
      <c r="C186" s="8" t="s">
        <v>297</v>
      </c>
      <c r="D186" s="3" t="s">
        <v>11</v>
      </c>
      <c r="E186" s="8" t="s">
        <v>111</v>
      </c>
      <c r="F186" s="9" t="s">
        <v>598</v>
      </c>
      <c r="G186" s="20" t="s">
        <v>806</v>
      </c>
    </row>
    <row r="187" spans="1:7" ht="162" x14ac:dyDescent="0.25">
      <c r="A187" s="3" t="s">
        <v>42</v>
      </c>
      <c r="B187" s="8" t="s">
        <v>298</v>
      </c>
      <c r="C187" s="8" t="s">
        <v>299</v>
      </c>
      <c r="D187" s="3" t="s">
        <v>11</v>
      </c>
      <c r="E187" s="8" t="s">
        <v>111</v>
      </c>
      <c r="F187" s="9" t="s">
        <v>598</v>
      </c>
      <c r="G187" s="21" t="s">
        <v>807</v>
      </c>
    </row>
    <row r="188" spans="1:7" ht="243" x14ac:dyDescent="0.25">
      <c r="A188" s="3" t="s">
        <v>42</v>
      </c>
      <c r="B188" s="8" t="s">
        <v>300</v>
      </c>
      <c r="C188" s="8" t="s">
        <v>301</v>
      </c>
      <c r="D188" s="3" t="s">
        <v>11</v>
      </c>
      <c r="E188" s="8" t="s">
        <v>111</v>
      </c>
      <c r="F188" s="9" t="s">
        <v>598</v>
      </c>
      <c r="G188" s="21" t="s">
        <v>808</v>
      </c>
    </row>
    <row r="189" spans="1:7" ht="124.5" x14ac:dyDescent="0.25">
      <c r="A189" s="3" t="s">
        <v>42</v>
      </c>
      <c r="B189" s="8" t="s">
        <v>302</v>
      </c>
      <c r="C189" s="8" t="s">
        <v>303</v>
      </c>
      <c r="D189" s="3" t="s">
        <v>11</v>
      </c>
      <c r="E189" s="8" t="s">
        <v>111</v>
      </c>
      <c r="F189" s="9" t="s">
        <v>598</v>
      </c>
      <c r="G189" s="20" t="s">
        <v>809</v>
      </c>
    </row>
    <row r="190" spans="1:7" ht="148.5" x14ac:dyDescent="0.25">
      <c r="A190" s="3" t="s">
        <v>42</v>
      </c>
      <c r="B190" s="8" t="s">
        <v>304</v>
      </c>
      <c r="C190" s="8" t="s">
        <v>305</v>
      </c>
      <c r="D190" s="3" t="s">
        <v>11</v>
      </c>
      <c r="E190" s="8" t="s">
        <v>111</v>
      </c>
      <c r="F190" s="9" t="s">
        <v>598</v>
      </c>
      <c r="G190" s="21" t="s">
        <v>810</v>
      </c>
    </row>
    <row r="191" spans="1:7" ht="148.5" x14ac:dyDescent="0.25">
      <c r="A191" s="3" t="s">
        <v>42</v>
      </c>
      <c r="B191" s="8" t="s">
        <v>306</v>
      </c>
      <c r="C191" s="8" t="s">
        <v>307</v>
      </c>
      <c r="D191" s="3" t="s">
        <v>11</v>
      </c>
      <c r="E191" s="8" t="s">
        <v>111</v>
      </c>
      <c r="F191" s="9" t="s">
        <v>598</v>
      </c>
      <c r="G191" s="21" t="s">
        <v>811</v>
      </c>
    </row>
    <row r="192" spans="1:7" ht="256.5" x14ac:dyDescent="0.25">
      <c r="A192" s="3" t="s">
        <v>42</v>
      </c>
      <c r="B192" s="8" t="s">
        <v>308</v>
      </c>
      <c r="C192" s="8" t="s">
        <v>309</v>
      </c>
      <c r="D192" s="3" t="s">
        <v>11</v>
      </c>
      <c r="E192" s="8" t="s">
        <v>111</v>
      </c>
      <c r="F192" s="9" t="s">
        <v>598</v>
      </c>
      <c r="G192" s="21" t="s">
        <v>812</v>
      </c>
    </row>
    <row r="193" spans="1:7" ht="243" x14ac:dyDescent="0.25">
      <c r="A193" s="3" t="s">
        <v>42</v>
      </c>
      <c r="B193" s="8" t="s">
        <v>310</v>
      </c>
      <c r="C193" s="8" t="s">
        <v>311</v>
      </c>
      <c r="D193" s="3" t="s">
        <v>11</v>
      </c>
      <c r="E193" s="8" t="s">
        <v>111</v>
      </c>
      <c r="F193" s="9" t="s">
        <v>598</v>
      </c>
      <c r="G193" s="21" t="s">
        <v>813</v>
      </c>
    </row>
    <row r="194" spans="1:7" ht="270" x14ac:dyDescent="0.25">
      <c r="A194" s="3" t="s">
        <v>42</v>
      </c>
      <c r="B194" s="8" t="s">
        <v>312</v>
      </c>
      <c r="C194" s="8" t="s">
        <v>313</v>
      </c>
      <c r="D194" s="3" t="s">
        <v>11</v>
      </c>
      <c r="E194" s="8" t="s">
        <v>111</v>
      </c>
      <c r="F194" s="9" t="s">
        <v>598</v>
      </c>
      <c r="G194" s="21" t="s">
        <v>814</v>
      </c>
    </row>
    <row r="195" spans="1:7" ht="270" x14ac:dyDescent="0.25">
      <c r="A195" s="3" t="s">
        <v>42</v>
      </c>
      <c r="B195" s="8" t="s">
        <v>314</v>
      </c>
      <c r="C195" s="8" t="s">
        <v>315</v>
      </c>
      <c r="D195" s="3" t="s">
        <v>11</v>
      </c>
      <c r="E195" s="8" t="s">
        <v>111</v>
      </c>
      <c r="F195" s="9" t="s">
        <v>598</v>
      </c>
      <c r="G195" s="21" t="s">
        <v>815</v>
      </c>
    </row>
    <row r="196" spans="1:7" ht="256.5" x14ac:dyDescent="0.25">
      <c r="A196" s="3" t="s">
        <v>42</v>
      </c>
      <c r="B196" s="8" t="s">
        <v>316</v>
      </c>
      <c r="C196" s="8" t="s">
        <v>317</v>
      </c>
      <c r="D196" s="3" t="s">
        <v>11</v>
      </c>
      <c r="E196" s="8" t="s">
        <v>111</v>
      </c>
      <c r="F196" s="9" t="s">
        <v>598</v>
      </c>
      <c r="G196" s="21" t="s">
        <v>816</v>
      </c>
    </row>
    <row r="197" spans="1:7" ht="124.5" x14ac:dyDescent="0.25">
      <c r="A197" s="3" t="s">
        <v>42</v>
      </c>
      <c r="B197" s="8" t="s">
        <v>167</v>
      </c>
      <c r="C197" s="8" t="s">
        <v>74</v>
      </c>
      <c r="D197" s="3" t="s">
        <v>11</v>
      </c>
      <c r="E197" s="8" t="s">
        <v>111</v>
      </c>
      <c r="F197" s="9" t="s">
        <v>598</v>
      </c>
      <c r="G197" s="20" t="s">
        <v>817</v>
      </c>
    </row>
    <row r="198" spans="1:7" ht="162" x14ac:dyDescent="0.25">
      <c r="A198" s="3" t="s">
        <v>42</v>
      </c>
      <c r="B198" s="8" t="s">
        <v>318</v>
      </c>
      <c r="C198" s="8" t="s">
        <v>319</v>
      </c>
      <c r="D198" s="3" t="s">
        <v>11</v>
      </c>
      <c r="E198" s="8" t="s">
        <v>111</v>
      </c>
      <c r="F198" s="9" t="s">
        <v>598</v>
      </c>
      <c r="G198" s="21" t="s">
        <v>818</v>
      </c>
    </row>
    <row r="199" spans="1:7" ht="148.5" x14ac:dyDescent="0.25">
      <c r="A199" s="3" t="s">
        <v>42</v>
      </c>
      <c r="B199" s="8" t="s">
        <v>320</v>
      </c>
      <c r="C199" s="8" t="s">
        <v>321</v>
      </c>
      <c r="D199" s="3" t="s">
        <v>11</v>
      </c>
      <c r="E199" s="8" t="s">
        <v>111</v>
      </c>
      <c r="F199" s="9" t="s">
        <v>598</v>
      </c>
      <c r="G199" s="21" t="s">
        <v>819</v>
      </c>
    </row>
    <row r="200" spans="1:7" ht="202.5" x14ac:dyDescent="0.25">
      <c r="A200" s="3" t="s">
        <v>42</v>
      </c>
      <c r="B200" s="8" t="s">
        <v>322</v>
      </c>
      <c r="C200" s="8" t="s">
        <v>323</v>
      </c>
      <c r="D200" s="3" t="s">
        <v>11</v>
      </c>
      <c r="E200" s="8" t="s">
        <v>111</v>
      </c>
      <c r="F200" s="9" t="s">
        <v>598</v>
      </c>
      <c r="G200" s="21" t="s">
        <v>820</v>
      </c>
    </row>
    <row r="201" spans="1:7" ht="243" x14ac:dyDescent="0.25">
      <c r="A201" s="3" t="s">
        <v>42</v>
      </c>
      <c r="B201" s="8" t="s">
        <v>324</v>
      </c>
      <c r="C201" s="8" t="s">
        <v>325</v>
      </c>
      <c r="D201" s="3" t="s">
        <v>11</v>
      </c>
      <c r="E201" s="8" t="s">
        <v>111</v>
      </c>
      <c r="F201" s="9" t="s">
        <v>598</v>
      </c>
      <c r="G201" s="21" t="s">
        <v>821</v>
      </c>
    </row>
    <row r="202" spans="1:7" ht="256.5" x14ac:dyDescent="0.25">
      <c r="A202" s="3" t="s">
        <v>42</v>
      </c>
      <c r="B202" s="8" t="s">
        <v>326</v>
      </c>
      <c r="C202" s="8" t="s">
        <v>327</v>
      </c>
      <c r="D202" s="3" t="s">
        <v>11</v>
      </c>
      <c r="E202" s="8" t="s">
        <v>111</v>
      </c>
      <c r="F202" s="9" t="s">
        <v>598</v>
      </c>
      <c r="G202" s="21" t="s">
        <v>822</v>
      </c>
    </row>
    <row r="203" spans="1:7" ht="148.5" x14ac:dyDescent="0.25">
      <c r="A203" s="3" t="s">
        <v>42</v>
      </c>
      <c r="B203" s="8" t="s">
        <v>328</v>
      </c>
      <c r="C203" s="8" t="s">
        <v>329</v>
      </c>
      <c r="D203" s="3" t="s">
        <v>11</v>
      </c>
      <c r="E203" s="8" t="s">
        <v>111</v>
      </c>
      <c r="F203" s="9" t="s">
        <v>598</v>
      </c>
      <c r="G203" s="21" t="s">
        <v>823</v>
      </c>
    </row>
    <row r="204" spans="1:7" ht="256.5" x14ac:dyDescent="0.25">
      <c r="A204" s="3" t="s">
        <v>42</v>
      </c>
      <c r="B204" s="8" t="s">
        <v>330</v>
      </c>
      <c r="C204" s="8" t="s">
        <v>331</v>
      </c>
      <c r="D204" s="3" t="s">
        <v>11</v>
      </c>
      <c r="E204" s="8" t="s">
        <v>111</v>
      </c>
      <c r="F204" s="9" t="s">
        <v>598</v>
      </c>
      <c r="G204" s="21" t="s">
        <v>824</v>
      </c>
    </row>
    <row r="205" spans="1:7" ht="148.5" x14ac:dyDescent="0.25">
      <c r="A205" s="3" t="s">
        <v>42</v>
      </c>
      <c r="B205" s="8" t="s">
        <v>332</v>
      </c>
      <c r="C205" s="8" t="s">
        <v>333</v>
      </c>
      <c r="D205" s="3" t="s">
        <v>11</v>
      </c>
      <c r="E205" s="8" t="s">
        <v>111</v>
      </c>
      <c r="F205" s="9" t="s">
        <v>598</v>
      </c>
      <c r="G205" s="21" t="s">
        <v>825</v>
      </c>
    </row>
    <row r="206" spans="1:7" ht="162" x14ac:dyDescent="0.25">
      <c r="A206" s="3" t="s">
        <v>42</v>
      </c>
      <c r="B206" s="8" t="s">
        <v>334</v>
      </c>
      <c r="C206" s="8" t="s">
        <v>335</v>
      </c>
      <c r="D206" s="3" t="s">
        <v>11</v>
      </c>
      <c r="E206" s="8" t="s">
        <v>111</v>
      </c>
      <c r="F206" s="9" t="s">
        <v>598</v>
      </c>
      <c r="G206" s="21" t="s">
        <v>826</v>
      </c>
    </row>
    <row r="207" spans="1:7" ht="124.5" x14ac:dyDescent="0.25">
      <c r="A207" s="3" t="s">
        <v>42</v>
      </c>
      <c r="B207" s="8" t="s">
        <v>336</v>
      </c>
      <c r="C207" s="8" t="s">
        <v>337</v>
      </c>
      <c r="D207" s="3" t="s">
        <v>11</v>
      </c>
      <c r="E207" s="8" t="s">
        <v>111</v>
      </c>
      <c r="F207" s="9" t="s">
        <v>598</v>
      </c>
      <c r="G207" s="20" t="s">
        <v>827</v>
      </c>
    </row>
    <row r="208" spans="1:7" ht="148.5" x14ac:dyDescent="0.25">
      <c r="A208" s="3" t="s">
        <v>42</v>
      </c>
      <c r="B208" s="8" t="s">
        <v>170</v>
      </c>
      <c r="C208" s="8" t="s">
        <v>338</v>
      </c>
      <c r="D208" s="3" t="s">
        <v>11</v>
      </c>
      <c r="E208" s="8" t="s">
        <v>111</v>
      </c>
      <c r="F208" s="9" t="s">
        <v>598</v>
      </c>
      <c r="G208" s="21" t="s">
        <v>828</v>
      </c>
    </row>
    <row r="209" spans="1:7" ht="409.6" x14ac:dyDescent="0.25">
      <c r="A209" s="8" t="s">
        <v>339</v>
      </c>
      <c r="B209" s="8" t="s">
        <v>340</v>
      </c>
      <c r="C209" s="8" t="s">
        <v>341</v>
      </c>
      <c r="D209" s="3" t="s">
        <v>11</v>
      </c>
      <c r="E209" s="8" t="s">
        <v>111</v>
      </c>
      <c r="F209" s="15" t="s">
        <v>599</v>
      </c>
      <c r="G209" s="21" t="s">
        <v>829</v>
      </c>
    </row>
    <row r="210" spans="1:7" ht="175.5" x14ac:dyDescent="0.25">
      <c r="A210" s="3" t="s">
        <v>42</v>
      </c>
      <c r="B210" s="8" t="s">
        <v>342</v>
      </c>
      <c r="C210" s="8" t="s">
        <v>261</v>
      </c>
      <c r="D210" s="3" t="s">
        <v>11</v>
      </c>
      <c r="E210" s="8" t="s">
        <v>343</v>
      </c>
      <c r="F210" s="8" t="s">
        <v>600</v>
      </c>
      <c r="G210" s="8" t="s">
        <v>830</v>
      </c>
    </row>
    <row r="211" spans="1:7" ht="175.5" x14ac:dyDescent="0.25">
      <c r="A211" s="3" t="s">
        <v>42</v>
      </c>
      <c r="B211" s="8" t="s">
        <v>344</v>
      </c>
      <c r="C211" s="8" t="s">
        <v>261</v>
      </c>
      <c r="D211" s="3" t="s">
        <v>11</v>
      </c>
      <c r="E211" s="8" t="s">
        <v>343</v>
      </c>
      <c r="F211" s="8" t="s">
        <v>601</v>
      </c>
      <c r="G211" s="8" t="s">
        <v>831</v>
      </c>
    </row>
    <row r="212" spans="1:7" ht="175.5" x14ac:dyDescent="0.25">
      <c r="A212" s="3" t="s">
        <v>42</v>
      </c>
      <c r="B212" s="8" t="s">
        <v>345</v>
      </c>
      <c r="C212" s="8" t="s">
        <v>261</v>
      </c>
      <c r="D212" s="3" t="s">
        <v>11</v>
      </c>
      <c r="E212" s="8" t="s">
        <v>343</v>
      </c>
      <c r="F212" s="8" t="s">
        <v>602</v>
      </c>
      <c r="G212" s="8" t="s">
        <v>832</v>
      </c>
    </row>
    <row r="213" spans="1:7" ht="162" x14ac:dyDescent="0.25">
      <c r="A213" s="3" t="s">
        <v>42</v>
      </c>
      <c r="B213" s="8" t="s">
        <v>346</v>
      </c>
      <c r="C213" s="8" t="s">
        <v>261</v>
      </c>
      <c r="D213" s="3" t="s">
        <v>11</v>
      </c>
      <c r="E213" s="8" t="s">
        <v>343</v>
      </c>
      <c r="F213" s="8" t="s">
        <v>603</v>
      </c>
      <c r="G213" s="8" t="s">
        <v>833</v>
      </c>
    </row>
    <row r="214" spans="1:7" ht="175.5" x14ac:dyDescent="0.25">
      <c r="A214" s="3" t="s">
        <v>42</v>
      </c>
      <c r="B214" s="8" t="s">
        <v>347</v>
      </c>
      <c r="C214" s="8" t="s">
        <v>432</v>
      </c>
      <c r="D214" s="3" t="s">
        <v>11</v>
      </c>
      <c r="E214" s="8" t="s">
        <v>343</v>
      </c>
      <c r="F214" s="8" t="s">
        <v>604</v>
      </c>
      <c r="G214" s="8" t="s">
        <v>834</v>
      </c>
    </row>
    <row r="215" spans="1:7" ht="175.5" x14ac:dyDescent="0.25">
      <c r="A215" s="3" t="s">
        <v>42</v>
      </c>
      <c r="B215" s="8" t="s">
        <v>348</v>
      </c>
      <c r="C215" s="8" t="s">
        <v>433</v>
      </c>
      <c r="D215" s="3" t="s">
        <v>11</v>
      </c>
      <c r="E215" s="8" t="s">
        <v>343</v>
      </c>
      <c r="F215" s="8" t="s">
        <v>605</v>
      </c>
      <c r="G215" s="8" t="s">
        <v>835</v>
      </c>
    </row>
    <row r="216" spans="1:7" ht="175.5" x14ac:dyDescent="0.25">
      <c r="A216" s="3" t="s">
        <v>42</v>
      </c>
      <c r="B216" s="8" t="s">
        <v>349</v>
      </c>
      <c r="C216" s="8" t="s">
        <v>434</v>
      </c>
      <c r="D216" s="3" t="s">
        <v>11</v>
      </c>
      <c r="E216" s="8" t="s">
        <v>343</v>
      </c>
      <c r="F216" s="8" t="s">
        <v>606</v>
      </c>
      <c r="G216" s="8" t="s">
        <v>836</v>
      </c>
    </row>
    <row r="217" spans="1:7" ht="175.5" x14ac:dyDescent="0.25">
      <c r="A217" s="3" t="s">
        <v>42</v>
      </c>
      <c r="B217" s="8" t="s">
        <v>350</v>
      </c>
      <c r="C217" s="8" t="s">
        <v>434</v>
      </c>
      <c r="D217" s="3" t="s">
        <v>11</v>
      </c>
      <c r="E217" s="8" t="s">
        <v>343</v>
      </c>
      <c r="F217" s="8" t="s">
        <v>607</v>
      </c>
      <c r="G217" s="8" t="s">
        <v>837</v>
      </c>
    </row>
    <row r="218" spans="1:7" ht="175.5" x14ac:dyDescent="0.25">
      <c r="A218" s="3" t="s">
        <v>42</v>
      </c>
      <c r="B218" s="8" t="s">
        <v>351</v>
      </c>
      <c r="C218" s="8" t="s">
        <v>434</v>
      </c>
      <c r="D218" s="3" t="s">
        <v>11</v>
      </c>
      <c r="E218" s="8" t="s">
        <v>343</v>
      </c>
      <c r="F218" s="8" t="s">
        <v>608</v>
      </c>
      <c r="G218" s="8" t="s">
        <v>838</v>
      </c>
    </row>
    <row r="219" spans="1:7" ht="175.5" x14ac:dyDescent="0.25">
      <c r="A219" s="3" t="s">
        <v>42</v>
      </c>
      <c r="B219" s="8" t="s">
        <v>352</v>
      </c>
      <c r="C219" s="8" t="s">
        <v>434</v>
      </c>
      <c r="D219" s="3" t="s">
        <v>11</v>
      </c>
      <c r="E219" s="8" t="s">
        <v>343</v>
      </c>
      <c r="F219" s="8" t="s">
        <v>609</v>
      </c>
      <c r="G219" s="8" t="s">
        <v>839</v>
      </c>
    </row>
    <row r="220" spans="1:7" ht="175.5" x14ac:dyDescent="0.25">
      <c r="A220" s="3" t="s">
        <v>42</v>
      </c>
      <c r="B220" s="8" t="s">
        <v>353</v>
      </c>
      <c r="C220" s="8" t="s">
        <v>434</v>
      </c>
      <c r="D220" s="3" t="s">
        <v>11</v>
      </c>
      <c r="E220" s="8" t="s">
        <v>343</v>
      </c>
      <c r="F220" s="8" t="s">
        <v>610</v>
      </c>
      <c r="G220" s="8" t="s">
        <v>840</v>
      </c>
    </row>
    <row r="221" spans="1:7" ht="175.5" x14ac:dyDescent="0.25">
      <c r="A221" s="3" t="s">
        <v>42</v>
      </c>
      <c r="B221" s="8" t="s">
        <v>354</v>
      </c>
      <c r="C221" s="8" t="s">
        <v>434</v>
      </c>
      <c r="D221" s="3" t="s">
        <v>11</v>
      </c>
      <c r="E221" s="8" t="s">
        <v>343</v>
      </c>
      <c r="F221" s="8" t="s">
        <v>611</v>
      </c>
      <c r="G221" s="8" t="s">
        <v>841</v>
      </c>
    </row>
    <row r="222" spans="1:7" ht="175.5" x14ac:dyDescent="0.25">
      <c r="A222" s="3" t="s">
        <v>42</v>
      </c>
      <c r="B222" s="8" t="s">
        <v>355</v>
      </c>
      <c r="C222" s="8" t="s">
        <v>435</v>
      </c>
      <c r="D222" s="3" t="s">
        <v>11</v>
      </c>
      <c r="E222" s="8" t="s">
        <v>343</v>
      </c>
      <c r="F222" s="8" t="s">
        <v>612</v>
      </c>
      <c r="G222" s="8" t="s">
        <v>842</v>
      </c>
    </row>
    <row r="223" spans="1:7" ht="162" x14ac:dyDescent="0.25">
      <c r="A223" s="3" t="s">
        <v>42</v>
      </c>
      <c r="B223" s="8" t="s">
        <v>356</v>
      </c>
      <c r="C223" s="8" t="s">
        <v>436</v>
      </c>
      <c r="D223" s="3" t="s">
        <v>11</v>
      </c>
      <c r="E223" s="8" t="s">
        <v>343</v>
      </c>
      <c r="F223" s="8" t="s">
        <v>613</v>
      </c>
      <c r="G223" s="8" t="s">
        <v>843</v>
      </c>
    </row>
    <row r="224" spans="1:7" ht="175.5" x14ac:dyDescent="0.25">
      <c r="A224" s="3" t="s">
        <v>42</v>
      </c>
      <c r="B224" s="8" t="s">
        <v>357</v>
      </c>
      <c r="C224" s="8" t="s">
        <v>437</v>
      </c>
      <c r="D224" s="3" t="s">
        <v>11</v>
      </c>
      <c r="E224" s="8" t="s">
        <v>343</v>
      </c>
      <c r="F224" s="8" t="s">
        <v>614</v>
      </c>
      <c r="G224" s="8" t="s">
        <v>844</v>
      </c>
    </row>
    <row r="225" spans="1:7" ht="175.5" x14ac:dyDescent="0.25">
      <c r="A225" s="3" t="s">
        <v>42</v>
      </c>
      <c r="B225" s="8" t="s">
        <v>358</v>
      </c>
      <c r="C225" s="8" t="s">
        <v>437</v>
      </c>
      <c r="D225" s="3" t="s">
        <v>11</v>
      </c>
      <c r="E225" s="8" t="s">
        <v>343</v>
      </c>
      <c r="F225" s="8" t="s">
        <v>615</v>
      </c>
      <c r="G225" s="8" t="s">
        <v>845</v>
      </c>
    </row>
    <row r="226" spans="1:7" ht="162" x14ac:dyDescent="0.25">
      <c r="A226" s="3" t="s">
        <v>42</v>
      </c>
      <c r="B226" s="8" t="s">
        <v>359</v>
      </c>
      <c r="C226" s="8" t="s">
        <v>437</v>
      </c>
      <c r="D226" s="3" t="s">
        <v>11</v>
      </c>
      <c r="E226" s="8" t="s">
        <v>343</v>
      </c>
      <c r="F226" s="8" t="s">
        <v>616</v>
      </c>
      <c r="G226" s="8" t="s">
        <v>846</v>
      </c>
    </row>
    <row r="227" spans="1:7" ht="175.5" x14ac:dyDescent="0.25">
      <c r="A227" s="3" t="s">
        <v>42</v>
      </c>
      <c r="B227" s="8" t="s">
        <v>360</v>
      </c>
      <c r="C227" s="8" t="s">
        <v>437</v>
      </c>
      <c r="D227" s="3" t="s">
        <v>11</v>
      </c>
      <c r="E227" s="8" t="s">
        <v>343</v>
      </c>
      <c r="F227" s="8" t="s">
        <v>617</v>
      </c>
      <c r="G227" s="8" t="s">
        <v>847</v>
      </c>
    </row>
    <row r="228" spans="1:7" ht="162" x14ac:dyDescent="0.25">
      <c r="A228" s="3" t="s">
        <v>42</v>
      </c>
      <c r="B228" s="8" t="s">
        <v>361</v>
      </c>
      <c r="C228" s="8" t="s">
        <v>437</v>
      </c>
      <c r="D228" s="3" t="s">
        <v>11</v>
      </c>
      <c r="E228" s="8" t="s">
        <v>343</v>
      </c>
      <c r="F228" s="8" t="s">
        <v>618</v>
      </c>
      <c r="G228" s="8" t="s">
        <v>848</v>
      </c>
    </row>
    <row r="229" spans="1:7" ht="162" x14ac:dyDescent="0.25">
      <c r="A229" s="3" t="s">
        <v>42</v>
      </c>
      <c r="B229" s="8" t="s">
        <v>362</v>
      </c>
      <c r="C229" s="8" t="s">
        <v>437</v>
      </c>
      <c r="D229" s="3" t="s">
        <v>11</v>
      </c>
      <c r="E229" s="8" t="s">
        <v>343</v>
      </c>
      <c r="F229" s="8" t="s">
        <v>619</v>
      </c>
      <c r="G229" s="8" t="s">
        <v>849</v>
      </c>
    </row>
    <row r="230" spans="1:7" ht="162" x14ac:dyDescent="0.25">
      <c r="A230" s="3" t="s">
        <v>42</v>
      </c>
      <c r="B230" s="8" t="s">
        <v>363</v>
      </c>
      <c r="C230" s="8" t="s">
        <v>437</v>
      </c>
      <c r="D230" s="3" t="s">
        <v>11</v>
      </c>
      <c r="E230" s="8" t="s">
        <v>343</v>
      </c>
      <c r="F230" s="8" t="s">
        <v>620</v>
      </c>
      <c r="G230" s="8" t="s">
        <v>850</v>
      </c>
    </row>
    <row r="231" spans="1:7" ht="175.5" x14ac:dyDescent="0.25">
      <c r="A231" s="3" t="s">
        <v>42</v>
      </c>
      <c r="B231" s="8" t="s">
        <v>364</v>
      </c>
      <c r="C231" s="8" t="s">
        <v>435</v>
      </c>
      <c r="D231" s="3" t="s">
        <v>11</v>
      </c>
      <c r="E231" s="8" t="s">
        <v>343</v>
      </c>
      <c r="F231" s="8" t="s">
        <v>621</v>
      </c>
      <c r="G231" s="8" t="s">
        <v>851</v>
      </c>
    </row>
    <row r="232" spans="1:7" ht="175.5" x14ac:dyDescent="0.25">
      <c r="A232" s="3" t="s">
        <v>42</v>
      </c>
      <c r="B232" s="8" t="s">
        <v>365</v>
      </c>
      <c r="C232" s="8" t="s">
        <v>438</v>
      </c>
      <c r="D232" s="3" t="s">
        <v>11</v>
      </c>
      <c r="E232" s="8" t="s">
        <v>343</v>
      </c>
      <c r="F232" s="8" t="s">
        <v>622</v>
      </c>
      <c r="G232" s="8" t="s">
        <v>852</v>
      </c>
    </row>
    <row r="233" spans="1:7" ht="175.5" x14ac:dyDescent="0.25">
      <c r="A233" s="3" t="s">
        <v>42</v>
      </c>
      <c r="B233" s="8" t="s">
        <v>36</v>
      </c>
      <c r="C233" s="8" t="s">
        <v>261</v>
      </c>
      <c r="D233" s="3" t="s">
        <v>11</v>
      </c>
      <c r="E233" s="8" t="s">
        <v>343</v>
      </c>
      <c r="F233" s="8" t="s">
        <v>623</v>
      </c>
      <c r="G233" s="8" t="s">
        <v>853</v>
      </c>
    </row>
    <row r="234" spans="1:7" ht="175.5" x14ac:dyDescent="0.25">
      <c r="A234" s="3" t="s">
        <v>42</v>
      </c>
      <c r="B234" s="8" t="s">
        <v>366</v>
      </c>
      <c r="C234" s="8" t="s">
        <v>261</v>
      </c>
      <c r="D234" s="3" t="s">
        <v>11</v>
      </c>
      <c r="E234" s="8" t="s">
        <v>343</v>
      </c>
      <c r="F234" s="8" t="s">
        <v>624</v>
      </c>
      <c r="G234" s="8" t="s">
        <v>854</v>
      </c>
    </row>
    <row r="235" spans="1:7" ht="175.5" x14ac:dyDescent="0.25">
      <c r="A235" s="3" t="s">
        <v>42</v>
      </c>
      <c r="B235" s="8" t="s">
        <v>37</v>
      </c>
      <c r="C235" s="8" t="s">
        <v>261</v>
      </c>
      <c r="D235" s="3" t="s">
        <v>11</v>
      </c>
      <c r="E235" s="8" t="s">
        <v>343</v>
      </c>
      <c r="F235" s="8" t="s">
        <v>625</v>
      </c>
      <c r="G235" s="8" t="s">
        <v>855</v>
      </c>
    </row>
    <row r="236" spans="1:7" ht="175.5" x14ac:dyDescent="0.25">
      <c r="A236" s="3" t="s">
        <v>42</v>
      </c>
      <c r="B236" s="8" t="s">
        <v>367</v>
      </c>
      <c r="C236" s="8" t="s">
        <v>261</v>
      </c>
      <c r="D236" s="3" t="s">
        <v>11</v>
      </c>
      <c r="E236" s="8" t="s">
        <v>343</v>
      </c>
      <c r="F236" s="8" t="s">
        <v>626</v>
      </c>
      <c r="G236" s="8" t="s">
        <v>856</v>
      </c>
    </row>
    <row r="237" spans="1:7" ht="175.5" x14ac:dyDescent="0.25">
      <c r="A237" s="3" t="s">
        <v>42</v>
      </c>
      <c r="B237" s="8" t="s">
        <v>368</v>
      </c>
      <c r="C237" s="8" t="s">
        <v>261</v>
      </c>
      <c r="D237" s="3" t="s">
        <v>11</v>
      </c>
      <c r="E237" s="8" t="s">
        <v>343</v>
      </c>
      <c r="F237" s="8" t="s">
        <v>627</v>
      </c>
      <c r="G237" s="8" t="s">
        <v>857</v>
      </c>
    </row>
    <row r="238" spans="1:7" ht="175.5" x14ac:dyDescent="0.25">
      <c r="A238" s="3" t="s">
        <v>42</v>
      </c>
      <c r="B238" s="8" t="s">
        <v>369</v>
      </c>
      <c r="C238" s="8" t="s">
        <v>261</v>
      </c>
      <c r="D238" s="3" t="s">
        <v>11</v>
      </c>
      <c r="E238" s="8" t="s">
        <v>343</v>
      </c>
      <c r="F238" s="8" t="s">
        <v>628</v>
      </c>
      <c r="G238" s="8" t="s">
        <v>858</v>
      </c>
    </row>
    <row r="239" spans="1:7" ht="175.5" x14ac:dyDescent="0.25">
      <c r="A239" s="3" t="s">
        <v>42</v>
      </c>
      <c r="B239" s="8" t="s">
        <v>370</v>
      </c>
      <c r="C239" s="8" t="s">
        <v>261</v>
      </c>
      <c r="D239" s="3" t="s">
        <v>11</v>
      </c>
      <c r="E239" s="8" t="s">
        <v>343</v>
      </c>
      <c r="F239" s="8" t="s">
        <v>629</v>
      </c>
      <c r="G239" s="8" t="s">
        <v>859</v>
      </c>
    </row>
    <row r="240" spans="1:7" ht="364.5" x14ac:dyDescent="0.25">
      <c r="A240" s="3" t="s">
        <v>42</v>
      </c>
      <c r="B240" s="8" t="s">
        <v>371</v>
      </c>
      <c r="C240" s="8" t="s">
        <v>261</v>
      </c>
      <c r="D240" s="3" t="s">
        <v>11</v>
      </c>
      <c r="E240" s="8" t="s">
        <v>343</v>
      </c>
      <c r="F240" s="8" t="s">
        <v>630</v>
      </c>
      <c r="G240" s="8" t="s">
        <v>860</v>
      </c>
    </row>
    <row r="241" spans="1:7" ht="378" x14ac:dyDescent="0.25">
      <c r="A241" s="3" t="s">
        <v>42</v>
      </c>
      <c r="B241" s="8" t="s">
        <v>372</v>
      </c>
      <c r="C241" s="8" t="s">
        <v>434</v>
      </c>
      <c r="D241" s="3" t="s">
        <v>11</v>
      </c>
      <c r="E241" s="8" t="s">
        <v>343</v>
      </c>
      <c r="F241" s="8" t="s">
        <v>631</v>
      </c>
      <c r="G241" s="8" t="s">
        <v>861</v>
      </c>
    </row>
    <row r="242" spans="1:7" ht="364.5" x14ac:dyDescent="0.25">
      <c r="A242" s="3" t="s">
        <v>42</v>
      </c>
      <c r="B242" s="8" t="s">
        <v>373</v>
      </c>
      <c r="C242" s="8" t="s">
        <v>434</v>
      </c>
      <c r="D242" s="3" t="s">
        <v>11</v>
      </c>
      <c r="E242" s="8" t="s">
        <v>343</v>
      </c>
      <c r="F242" s="8" t="s">
        <v>632</v>
      </c>
      <c r="G242" s="8" t="s">
        <v>862</v>
      </c>
    </row>
    <row r="243" spans="1:7" ht="337.5" x14ac:dyDescent="0.25">
      <c r="A243" s="3" t="s">
        <v>42</v>
      </c>
      <c r="B243" s="8" t="s">
        <v>374</v>
      </c>
      <c r="C243" s="8" t="s">
        <v>434</v>
      </c>
      <c r="D243" s="3" t="s">
        <v>11</v>
      </c>
      <c r="E243" s="8" t="s">
        <v>343</v>
      </c>
      <c r="F243" s="8" t="s">
        <v>633</v>
      </c>
      <c r="G243" s="8" t="s">
        <v>863</v>
      </c>
    </row>
    <row r="244" spans="1:7" ht="378" x14ac:dyDescent="0.25">
      <c r="A244" s="3" t="s">
        <v>42</v>
      </c>
      <c r="B244" s="8" t="s">
        <v>375</v>
      </c>
      <c r="C244" s="8" t="s">
        <v>437</v>
      </c>
      <c r="D244" s="3" t="s">
        <v>11</v>
      </c>
      <c r="E244" s="8" t="s">
        <v>343</v>
      </c>
      <c r="F244" s="8" t="s">
        <v>634</v>
      </c>
      <c r="G244" s="8" t="s">
        <v>864</v>
      </c>
    </row>
    <row r="245" spans="1:7" ht="405" x14ac:dyDescent="0.25">
      <c r="A245" s="3" t="s">
        <v>42</v>
      </c>
      <c r="B245" s="8" t="s">
        <v>376</v>
      </c>
      <c r="C245" s="8" t="s">
        <v>438</v>
      </c>
      <c r="D245" s="3" t="s">
        <v>11</v>
      </c>
      <c r="E245" s="8" t="s">
        <v>343</v>
      </c>
      <c r="F245" s="8" t="s">
        <v>635</v>
      </c>
      <c r="G245" s="8" t="s">
        <v>865</v>
      </c>
    </row>
    <row r="246" spans="1:7" ht="409.5" x14ac:dyDescent="0.25">
      <c r="A246" s="3" t="s">
        <v>42</v>
      </c>
      <c r="B246" s="8" t="s">
        <v>377</v>
      </c>
      <c r="C246" s="8" t="s">
        <v>438</v>
      </c>
      <c r="D246" s="3" t="s">
        <v>11</v>
      </c>
      <c r="E246" s="8" t="s">
        <v>343</v>
      </c>
      <c r="F246" s="8" t="s">
        <v>636</v>
      </c>
      <c r="G246" s="8" t="s">
        <v>866</v>
      </c>
    </row>
    <row r="247" spans="1:7" ht="405" x14ac:dyDescent="0.25">
      <c r="A247" s="3" t="s">
        <v>42</v>
      </c>
      <c r="B247" s="8" t="s">
        <v>378</v>
      </c>
      <c r="C247" s="8" t="s">
        <v>438</v>
      </c>
      <c r="D247" s="3" t="s">
        <v>11</v>
      </c>
      <c r="E247" s="8" t="s">
        <v>343</v>
      </c>
      <c r="F247" s="8" t="s">
        <v>637</v>
      </c>
      <c r="G247" s="8" t="s">
        <v>867</v>
      </c>
    </row>
    <row r="248" spans="1:7" ht="391.5" x14ac:dyDescent="0.25">
      <c r="A248" s="3" t="s">
        <v>42</v>
      </c>
      <c r="B248" s="8" t="s">
        <v>379</v>
      </c>
      <c r="C248" s="8" t="s">
        <v>438</v>
      </c>
      <c r="D248" s="3" t="s">
        <v>11</v>
      </c>
      <c r="E248" s="8" t="s">
        <v>343</v>
      </c>
      <c r="F248" s="8" t="s">
        <v>638</v>
      </c>
      <c r="G248" s="8" t="s">
        <v>868</v>
      </c>
    </row>
    <row r="249" spans="1:7" ht="364.5" x14ac:dyDescent="0.25">
      <c r="A249" s="3" t="s">
        <v>42</v>
      </c>
      <c r="B249" s="8" t="s">
        <v>380</v>
      </c>
      <c r="C249" s="8" t="s">
        <v>438</v>
      </c>
      <c r="D249" s="3" t="s">
        <v>11</v>
      </c>
      <c r="E249" s="8" t="s">
        <v>343</v>
      </c>
      <c r="F249" s="8" t="s">
        <v>639</v>
      </c>
      <c r="G249" s="8" t="s">
        <v>869</v>
      </c>
    </row>
    <row r="250" spans="1:7" ht="391.5" x14ac:dyDescent="0.25">
      <c r="A250" s="3" t="s">
        <v>42</v>
      </c>
      <c r="B250" s="8" t="s">
        <v>381</v>
      </c>
      <c r="C250" s="8" t="s">
        <v>438</v>
      </c>
      <c r="D250" s="3" t="s">
        <v>11</v>
      </c>
      <c r="E250" s="8" t="s">
        <v>343</v>
      </c>
      <c r="F250" s="8" t="s">
        <v>640</v>
      </c>
      <c r="G250" s="8" t="s">
        <v>870</v>
      </c>
    </row>
    <row r="251" spans="1:7" ht="378" x14ac:dyDescent="0.25">
      <c r="A251" s="3" t="s">
        <v>42</v>
      </c>
      <c r="B251" s="8" t="s">
        <v>382</v>
      </c>
      <c r="C251" s="8" t="s">
        <v>438</v>
      </c>
      <c r="D251" s="3" t="s">
        <v>11</v>
      </c>
      <c r="E251" s="8" t="s">
        <v>343</v>
      </c>
      <c r="F251" s="8" t="s">
        <v>641</v>
      </c>
      <c r="G251" s="8" t="s">
        <v>871</v>
      </c>
    </row>
    <row r="252" spans="1:7" ht="378" x14ac:dyDescent="0.25">
      <c r="A252" s="3" t="s">
        <v>42</v>
      </c>
      <c r="B252" s="8" t="s">
        <v>383</v>
      </c>
      <c r="C252" s="8" t="s">
        <v>438</v>
      </c>
      <c r="D252" s="3" t="s">
        <v>11</v>
      </c>
      <c r="E252" s="8" t="s">
        <v>343</v>
      </c>
      <c r="F252" s="8" t="s">
        <v>642</v>
      </c>
      <c r="G252" s="8" t="s">
        <v>872</v>
      </c>
    </row>
    <row r="253" spans="1:7" ht="378" x14ac:dyDescent="0.25">
      <c r="A253" s="3" t="s">
        <v>42</v>
      </c>
      <c r="B253" s="8" t="s">
        <v>384</v>
      </c>
      <c r="C253" s="8" t="s">
        <v>438</v>
      </c>
      <c r="D253" s="3" t="s">
        <v>11</v>
      </c>
      <c r="E253" s="8" t="s">
        <v>343</v>
      </c>
      <c r="F253" s="8" t="s">
        <v>643</v>
      </c>
      <c r="G253" s="8" t="s">
        <v>873</v>
      </c>
    </row>
    <row r="254" spans="1:7" ht="148.5" x14ac:dyDescent="0.25">
      <c r="A254" s="3" t="s">
        <v>8</v>
      </c>
      <c r="B254" s="8" t="s">
        <v>385</v>
      </c>
      <c r="C254" s="8" t="s">
        <v>439</v>
      </c>
      <c r="D254" s="3" t="s">
        <v>11</v>
      </c>
      <c r="E254" s="8" t="s">
        <v>343</v>
      </c>
      <c r="F254" s="8" t="s">
        <v>644</v>
      </c>
      <c r="G254" s="8" t="s">
        <v>874</v>
      </c>
    </row>
    <row r="255" spans="1:7" ht="121.5" x14ac:dyDescent="0.25">
      <c r="A255" s="3" t="s">
        <v>8</v>
      </c>
      <c r="B255" s="8" t="s">
        <v>386</v>
      </c>
      <c r="C255" s="8" t="s">
        <v>440</v>
      </c>
      <c r="D255" s="3" t="s">
        <v>11</v>
      </c>
      <c r="E255" s="8" t="s">
        <v>343</v>
      </c>
      <c r="F255" s="8" t="s">
        <v>645</v>
      </c>
      <c r="G255" s="8" t="s">
        <v>875</v>
      </c>
    </row>
    <row r="256" spans="1:7" ht="135" x14ac:dyDescent="0.25">
      <c r="A256" s="3" t="s">
        <v>8</v>
      </c>
      <c r="B256" s="8" t="s">
        <v>387</v>
      </c>
      <c r="C256" s="8" t="s">
        <v>439</v>
      </c>
      <c r="D256" s="3" t="s">
        <v>11</v>
      </c>
      <c r="E256" s="8" t="s">
        <v>343</v>
      </c>
      <c r="F256" s="8" t="s">
        <v>646</v>
      </c>
      <c r="G256" s="8" t="s">
        <v>875</v>
      </c>
    </row>
    <row r="257" spans="1:7" ht="121.5" x14ac:dyDescent="0.25">
      <c r="A257" s="3" t="s">
        <v>8</v>
      </c>
      <c r="B257" s="8" t="s">
        <v>388</v>
      </c>
      <c r="C257" s="8" t="s">
        <v>439</v>
      </c>
      <c r="D257" s="3" t="s">
        <v>11</v>
      </c>
      <c r="E257" s="8" t="s">
        <v>343</v>
      </c>
      <c r="F257" s="8" t="s">
        <v>647</v>
      </c>
      <c r="G257" s="8" t="s">
        <v>875</v>
      </c>
    </row>
    <row r="258" spans="1:7" ht="135" x14ac:dyDescent="0.25">
      <c r="A258" s="3" t="s">
        <v>8</v>
      </c>
      <c r="B258" s="8" t="s">
        <v>389</v>
      </c>
      <c r="C258" s="8" t="s">
        <v>439</v>
      </c>
      <c r="D258" s="3" t="s">
        <v>11</v>
      </c>
      <c r="E258" s="8" t="s">
        <v>343</v>
      </c>
      <c r="F258" s="8" t="s">
        <v>648</v>
      </c>
      <c r="G258" s="8" t="s">
        <v>876</v>
      </c>
    </row>
    <row r="259" spans="1:7" ht="121.5" x14ac:dyDescent="0.25">
      <c r="A259" s="3" t="s">
        <v>8</v>
      </c>
      <c r="B259" s="8" t="s">
        <v>390</v>
      </c>
      <c r="C259" s="8" t="s">
        <v>439</v>
      </c>
      <c r="D259" s="3" t="s">
        <v>11</v>
      </c>
      <c r="E259" s="8" t="s">
        <v>343</v>
      </c>
      <c r="F259" s="8" t="s">
        <v>649</v>
      </c>
      <c r="G259" s="8" t="s">
        <v>875</v>
      </c>
    </row>
    <row r="260" spans="1:7" ht="121.5" x14ac:dyDescent="0.25">
      <c r="A260" s="3" t="s">
        <v>8</v>
      </c>
      <c r="B260" s="8" t="s">
        <v>391</v>
      </c>
      <c r="C260" s="8" t="s">
        <v>435</v>
      </c>
      <c r="D260" s="3" t="s">
        <v>11</v>
      </c>
      <c r="E260" s="8" t="s">
        <v>343</v>
      </c>
      <c r="F260" s="8" t="s">
        <v>650</v>
      </c>
      <c r="G260" s="8" t="s">
        <v>875</v>
      </c>
    </row>
    <row r="261" spans="1:7" ht="360" x14ac:dyDescent="0.25">
      <c r="A261" s="3" t="s">
        <v>8</v>
      </c>
      <c r="B261" s="8" t="s">
        <v>392</v>
      </c>
      <c r="C261" s="8" t="s">
        <v>441</v>
      </c>
      <c r="D261" s="3" t="s">
        <v>11</v>
      </c>
      <c r="E261" s="8" t="s">
        <v>343</v>
      </c>
      <c r="F261" s="16" t="s">
        <v>651</v>
      </c>
      <c r="G261" s="8" t="s">
        <v>875</v>
      </c>
    </row>
    <row r="262" spans="1:7" ht="121.5" x14ac:dyDescent="0.25">
      <c r="A262" s="3" t="s">
        <v>8</v>
      </c>
      <c r="B262" s="8" t="s">
        <v>393</v>
      </c>
      <c r="C262" s="8" t="s">
        <v>442</v>
      </c>
      <c r="D262" s="3" t="s">
        <v>11</v>
      </c>
      <c r="E262" s="8" t="s">
        <v>343</v>
      </c>
      <c r="F262" s="17" t="s">
        <v>652</v>
      </c>
      <c r="G262" s="8" t="s">
        <v>875</v>
      </c>
    </row>
    <row r="263" spans="1:7" ht="121.5" x14ac:dyDescent="0.25">
      <c r="A263" s="3" t="s">
        <v>8</v>
      </c>
      <c r="B263" s="8" t="s">
        <v>394</v>
      </c>
      <c r="C263" s="8" t="s">
        <v>443</v>
      </c>
      <c r="D263" s="3" t="s">
        <v>11</v>
      </c>
      <c r="E263" s="8" t="s">
        <v>343</v>
      </c>
      <c r="F263" s="8" t="s">
        <v>653</v>
      </c>
      <c r="G263" s="8" t="s">
        <v>875</v>
      </c>
    </row>
    <row r="264" spans="1:7" ht="121.5" x14ac:dyDescent="0.25">
      <c r="A264" s="3" t="s">
        <v>8</v>
      </c>
      <c r="B264" s="8" t="s">
        <v>395</v>
      </c>
      <c r="C264" s="8" t="s">
        <v>444</v>
      </c>
      <c r="D264" s="3" t="s">
        <v>11</v>
      </c>
      <c r="E264" s="8" t="s">
        <v>343</v>
      </c>
      <c r="F264" s="8" t="s">
        <v>653</v>
      </c>
      <c r="G264" s="8" t="s">
        <v>875</v>
      </c>
    </row>
    <row r="265" spans="1:7" ht="121.5" x14ac:dyDescent="0.25">
      <c r="A265" s="3" t="s">
        <v>8</v>
      </c>
      <c r="B265" s="8" t="s">
        <v>396</v>
      </c>
      <c r="C265" s="8" t="s">
        <v>445</v>
      </c>
      <c r="D265" s="3" t="s">
        <v>11</v>
      </c>
      <c r="E265" s="8" t="s">
        <v>343</v>
      </c>
      <c r="F265" s="8" t="s">
        <v>653</v>
      </c>
      <c r="G265" s="8" t="s">
        <v>875</v>
      </c>
    </row>
    <row r="266" spans="1:7" ht="121.5" x14ac:dyDescent="0.25">
      <c r="A266" s="3" t="s">
        <v>8</v>
      </c>
      <c r="B266" s="8" t="s">
        <v>397</v>
      </c>
      <c r="C266" s="8" t="s">
        <v>446</v>
      </c>
      <c r="D266" s="3" t="s">
        <v>11</v>
      </c>
      <c r="E266" s="8" t="s">
        <v>343</v>
      </c>
      <c r="F266" s="8" t="s">
        <v>653</v>
      </c>
      <c r="G266" s="8" t="s">
        <v>875</v>
      </c>
    </row>
    <row r="267" spans="1:7" ht="121.5" x14ac:dyDescent="0.25">
      <c r="A267" s="3" t="s">
        <v>8</v>
      </c>
      <c r="B267" s="8" t="s">
        <v>398</v>
      </c>
      <c r="C267" s="8" t="s">
        <v>447</v>
      </c>
      <c r="D267" s="3" t="s">
        <v>11</v>
      </c>
      <c r="E267" s="8" t="s">
        <v>343</v>
      </c>
      <c r="F267" s="8" t="s">
        <v>653</v>
      </c>
      <c r="G267" s="8" t="s">
        <v>875</v>
      </c>
    </row>
    <row r="268" spans="1:7" ht="121.5" x14ac:dyDescent="0.25">
      <c r="A268" s="3" t="s">
        <v>8</v>
      </c>
      <c r="B268" s="8" t="s">
        <v>399</v>
      </c>
      <c r="C268" s="8" t="s">
        <v>448</v>
      </c>
      <c r="D268" s="3" t="s">
        <v>11</v>
      </c>
      <c r="E268" s="8" t="s">
        <v>343</v>
      </c>
      <c r="F268" s="8" t="s">
        <v>653</v>
      </c>
      <c r="G268" s="8" t="s">
        <v>875</v>
      </c>
    </row>
    <row r="269" spans="1:7" ht="121.5" x14ac:dyDescent="0.25">
      <c r="A269" s="3" t="s">
        <v>8</v>
      </c>
      <c r="B269" s="8" t="s">
        <v>400</v>
      </c>
      <c r="C269" s="8" t="s">
        <v>449</v>
      </c>
      <c r="D269" s="3" t="s">
        <v>11</v>
      </c>
      <c r="E269" s="8" t="s">
        <v>343</v>
      </c>
      <c r="F269" s="8" t="s">
        <v>653</v>
      </c>
      <c r="G269" s="8" t="s">
        <v>875</v>
      </c>
    </row>
    <row r="270" spans="1:7" ht="121.5" x14ac:dyDescent="0.25">
      <c r="A270" s="3" t="s">
        <v>8</v>
      </c>
      <c r="B270" s="8" t="s">
        <v>401</v>
      </c>
      <c r="C270" s="8" t="s">
        <v>450</v>
      </c>
      <c r="D270" s="3" t="s">
        <v>11</v>
      </c>
      <c r="E270" s="8" t="s">
        <v>343</v>
      </c>
      <c r="F270" s="8" t="s">
        <v>653</v>
      </c>
      <c r="G270" s="8" t="s">
        <v>875</v>
      </c>
    </row>
    <row r="271" spans="1:7" ht="121.5" x14ac:dyDescent="0.25">
      <c r="A271" s="3" t="s">
        <v>8</v>
      </c>
      <c r="B271" s="8" t="s">
        <v>402</v>
      </c>
      <c r="C271" s="8" t="s">
        <v>451</v>
      </c>
      <c r="D271" s="3" t="s">
        <v>11</v>
      </c>
      <c r="E271" s="8" t="s">
        <v>343</v>
      </c>
      <c r="F271" s="8" t="s">
        <v>653</v>
      </c>
      <c r="G271" s="8" t="s">
        <v>875</v>
      </c>
    </row>
    <row r="272" spans="1:7" ht="121.5" x14ac:dyDescent="0.25">
      <c r="A272" s="3" t="s">
        <v>8</v>
      </c>
      <c r="B272" s="8" t="s">
        <v>403</v>
      </c>
      <c r="C272" s="8" t="s">
        <v>452</v>
      </c>
      <c r="D272" s="3" t="s">
        <v>11</v>
      </c>
      <c r="E272" s="8" t="s">
        <v>343</v>
      </c>
      <c r="F272" s="8" t="s">
        <v>653</v>
      </c>
      <c r="G272" s="8" t="s">
        <v>875</v>
      </c>
    </row>
    <row r="273" spans="1:7" ht="121.5" x14ac:dyDescent="0.25">
      <c r="A273" s="3" t="s">
        <v>8</v>
      </c>
      <c r="B273" s="8" t="s">
        <v>404</v>
      </c>
      <c r="C273" s="8" t="s">
        <v>453</v>
      </c>
      <c r="D273" s="3" t="s">
        <v>11</v>
      </c>
      <c r="E273" s="8" t="s">
        <v>343</v>
      </c>
      <c r="F273" s="8" t="s">
        <v>653</v>
      </c>
      <c r="G273" s="8" t="s">
        <v>875</v>
      </c>
    </row>
    <row r="274" spans="1:7" ht="121.5" x14ac:dyDescent="0.25">
      <c r="A274" s="3" t="s">
        <v>8</v>
      </c>
      <c r="B274" s="8" t="s">
        <v>405</v>
      </c>
      <c r="C274" s="8" t="s">
        <v>454</v>
      </c>
      <c r="D274" s="3" t="s">
        <v>11</v>
      </c>
      <c r="E274" s="8" t="s">
        <v>343</v>
      </c>
      <c r="F274" s="8" t="s">
        <v>653</v>
      </c>
      <c r="G274" s="8" t="s">
        <v>875</v>
      </c>
    </row>
    <row r="275" spans="1:7" ht="121.5" x14ac:dyDescent="0.25">
      <c r="A275" s="3" t="s">
        <v>8</v>
      </c>
      <c r="B275" s="8" t="s">
        <v>406</v>
      </c>
      <c r="C275" s="8" t="s">
        <v>455</v>
      </c>
      <c r="D275" s="3" t="s">
        <v>11</v>
      </c>
      <c r="E275" s="8" t="s">
        <v>343</v>
      </c>
      <c r="F275" s="8" t="s">
        <v>654</v>
      </c>
      <c r="G275" s="8" t="s">
        <v>875</v>
      </c>
    </row>
    <row r="276" spans="1:7" ht="135" x14ac:dyDescent="0.25">
      <c r="A276" s="3" t="s">
        <v>8</v>
      </c>
      <c r="B276" s="8" t="s">
        <v>407</v>
      </c>
      <c r="C276" s="8" t="s">
        <v>456</v>
      </c>
      <c r="D276" s="3" t="s">
        <v>11</v>
      </c>
      <c r="E276" s="8" t="s">
        <v>343</v>
      </c>
      <c r="F276" s="8" t="s">
        <v>655</v>
      </c>
      <c r="G276" s="8" t="s">
        <v>877</v>
      </c>
    </row>
    <row r="277" spans="1:7" ht="387.75" x14ac:dyDescent="0.25">
      <c r="A277" s="3" t="s">
        <v>8</v>
      </c>
      <c r="B277" s="8" t="s">
        <v>408</v>
      </c>
      <c r="C277" s="8" t="s">
        <v>457</v>
      </c>
      <c r="D277" s="3" t="s">
        <v>11</v>
      </c>
      <c r="E277" s="8" t="s">
        <v>343</v>
      </c>
      <c r="F277" s="18" t="s">
        <v>656</v>
      </c>
      <c r="G277" s="8" t="s">
        <v>878</v>
      </c>
    </row>
    <row r="278" spans="1:7" ht="387.75" x14ac:dyDescent="0.25">
      <c r="A278" s="3" t="s">
        <v>8</v>
      </c>
      <c r="B278" s="8" t="s">
        <v>409</v>
      </c>
      <c r="C278" s="8" t="s">
        <v>457</v>
      </c>
      <c r="D278" s="3" t="s">
        <v>11</v>
      </c>
      <c r="E278" s="8" t="s">
        <v>343</v>
      </c>
      <c r="F278" s="18" t="s">
        <v>656</v>
      </c>
      <c r="G278" s="8" t="s">
        <v>878</v>
      </c>
    </row>
    <row r="279" spans="1:7" ht="180" x14ac:dyDescent="0.25">
      <c r="A279" s="3" t="s">
        <v>8</v>
      </c>
      <c r="B279" s="8" t="s">
        <v>410</v>
      </c>
      <c r="C279" s="8" t="s">
        <v>457</v>
      </c>
      <c r="D279" s="3" t="s">
        <v>11</v>
      </c>
      <c r="E279" s="8" t="s">
        <v>343</v>
      </c>
      <c r="F279" s="8" t="s">
        <v>657</v>
      </c>
      <c r="G279" s="8" t="s">
        <v>878</v>
      </c>
    </row>
    <row r="280" spans="1:7" ht="409.5" x14ac:dyDescent="0.25">
      <c r="A280" s="3" t="s">
        <v>8</v>
      </c>
      <c r="B280" s="8" t="s">
        <v>411</v>
      </c>
      <c r="C280" s="8" t="s">
        <v>456</v>
      </c>
      <c r="D280" s="3" t="s">
        <v>11</v>
      </c>
      <c r="E280" s="8" t="s">
        <v>343</v>
      </c>
      <c r="F280" s="8" t="s">
        <v>658</v>
      </c>
      <c r="G280" s="8" t="s">
        <v>878</v>
      </c>
    </row>
    <row r="281" spans="1:7" ht="189" x14ac:dyDescent="0.25">
      <c r="A281" s="3" t="s">
        <v>8</v>
      </c>
      <c r="B281" s="8" t="s">
        <v>412</v>
      </c>
      <c r="C281" s="8" t="s">
        <v>456</v>
      </c>
      <c r="D281" s="3" t="s">
        <v>11</v>
      </c>
      <c r="E281" s="8" t="s">
        <v>343</v>
      </c>
      <c r="F281" s="8" t="s">
        <v>659</v>
      </c>
      <c r="G281" s="8" t="s">
        <v>879</v>
      </c>
    </row>
    <row r="282" spans="1:7" ht="148.5" x14ac:dyDescent="0.25">
      <c r="A282" s="3" t="s">
        <v>8</v>
      </c>
      <c r="B282" s="8" t="s">
        <v>413</v>
      </c>
      <c r="C282" s="8" t="s">
        <v>439</v>
      </c>
      <c r="D282" s="3" t="s">
        <v>11</v>
      </c>
      <c r="E282" s="8" t="s">
        <v>343</v>
      </c>
      <c r="F282" s="8" t="s">
        <v>660</v>
      </c>
      <c r="G282" s="8" t="s">
        <v>878</v>
      </c>
    </row>
    <row r="283" spans="1:7" ht="148.5" x14ac:dyDescent="0.25">
      <c r="A283" s="3" t="s">
        <v>8</v>
      </c>
      <c r="B283" s="8" t="s">
        <v>414</v>
      </c>
      <c r="C283" s="8" t="s">
        <v>439</v>
      </c>
      <c r="D283" s="3" t="s">
        <v>11</v>
      </c>
      <c r="E283" s="8" t="s">
        <v>343</v>
      </c>
      <c r="F283" s="8" t="s">
        <v>661</v>
      </c>
      <c r="G283" s="8" t="s">
        <v>878</v>
      </c>
    </row>
    <row r="284" spans="1:7" ht="148.5" x14ac:dyDescent="0.25">
      <c r="A284" s="3" t="s">
        <v>8</v>
      </c>
      <c r="B284" s="8" t="s">
        <v>415</v>
      </c>
      <c r="C284" s="8" t="s">
        <v>439</v>
      </c>
      <c r="D284" s="3" t="s">
        <v>11</v>
      </c>
      <c r="E284" s="8" t="s">
        <v>343</v>
      </c>
      <c r="F284" s="8" t="s">
        <v>662</v>
      </c>
      <c r="G284" s="8" t="s">
        <v>878</v>
      </c>
    </row>
    <row r="285" spans="1:7" ht="148.5" x14ac:dyDescent="0.25">
      <c r="A285" s="3" t="s">
        <v>8</v>
      </c>
      <c r="B285" s="8" t="s">
        <v>416</v>
      </c>
      <c r="C285" s="8" t="s">
        <v>435</v>
      </c>
      <c r="D285" s="3" t="s">
        <v>11</v>
      </c>
      <c r="E285" s="8" t="s">
        <v>343</v>
      </c>
      <c r="F285" s="8" t="s">
        <v>663</v>
      </c>
      <c r="G285" s="8" t="s">
        <v>878</v>
      </c>
    </row>
    <row r="286" spans="1:7" ht="148.5" x14ac:dyDescent="0.25">
      <c r="A286" s="3" t="s">
        <v>8</v>
      </c>
      <c r="B286" s="8" t="s">
        <v>417</v>
      </c>
      <c r="C286" s="8" t="s">
        <v>458</v>
      </c>
      <c r="D286" s="3" t="s">
        <v>11</v>
      </c>
      <c r="E286" s="8" t="s">
        <v>343</v>
      </c>
      <c r="F286" s="8" t="s">
        <v>664</v>
      </c>
      <c r="G286" s="8" t="s">
        <v>878</v>
      </c>
    </row>
    <row r="287" spans="1:7" ht="108" x14ac:dyDescent="0.25">
      <c r="A287" s="3" t="s">
        <v>8</v>
      </c>
      <c r="B287" s="8" t="s">
        <v>418</v>
      </c>
      <c r="C287" s="8" t="s">
        <v>459</v>
      </c>
      <c r="D287" s="3" t="s">
        <v>45</v>
      </c>
      <c r="E287" s="8" t="s">
        <v>343</v>
      </c>
      <c r="F287" s="8" t="s">
        <v>419</v>
      </c>
      <c r="G287" s="8" t="s">
        <v>880</v>
      </c>
    </row>
    <row r="288" spans="1:7" ht="120" x14ac:dyDescent="0.25">
      <c r="A288" s="3" t="s">
        <v>8</v>
      </c>
      <c r="B288" s="8" t="s">
        <v>420</v>
      </c>
      <c r="C288" s="8" t="s">
        <v>460</v>
      </c>
      <c r="D288" s="3" t="s">
        <v>45</v>
      </c>
      <c r="E288" s="8" t="s">
        <v>343</v>
      </c>
      <c r="F288" s="8" t="s">
        <v>421</v>
      </c>
      <c r="G288" s="8" t="s">
        <v>880</v>
      </c>
    </row>
    <row r="289" spans="1:7" ht="162" x14ac:dyDescent="0.25">
      <c r="A289" s="3" t="s">
        <v>8</v>
      </c>
      <c r="B289" s="8" t="s">
        <v>422</v>
      </c>
      <c r="C289" s="8" t="s">
        <v>435</v>
      </c>
      <c r="D289" s="3" t="s">
        <v>45</v>
      </c>
      <c r="E289" s="8" t="s">
        <v>343</v>
      </c>
      <c r="F289" s="8" t="s">
        <v>665</v>
      </c>
      <c r="G289" s="8" t="s">
        <v>881</v>
      </c>
    </row>
    <row r="290" spans="1:7" ht="202.5" x14ac:dyDescent="0.25">
      <c r="A290" s="3" t="s">
        <v>8</v>
      </c>
      <c r="B290" s="8" t="s">
        <v>423</v>
      </c>
      <c r="C290" s="8" t="s">
        <v>461</v>
      </c>
      <c r="D290" s="3" t="s">
        <v>45</v>
      </c>
      <c r="E290" s="8" t="s">
        <v>343</v>
      </c>
      <c r="F290" s="17" t="s">
        <v>666</v>
      </c>
      <c r="G290" s="8" t="s">
        <v>882</v>
      </c>
    </row>
    <row r="291" spans="1:7" ht="108" x14ac:dyDescent="0.25">
      <c r="A291" s="3" t="s">
        <v>8</v>
      </c>
      <c r="B291" s="8" t="s">
        <v>424</v>
      </c>
      <c r="C291" s="8" t="s">
        <v>462</v>
      </c>
      <c r="D291" s="3" t="s">
        <v>45</v>
      </c>
      <c r="E291" s="8" t="s">
        <v>343</v>
      </c>
      <c r="F291" s="8" t="s">
        <v>667</v>
      </c>
      <c r="G291" s="8" t="s">
        <v>883</v>
      </c>
    </row>
    <row r="292" spans="1:7" ht="94.5" x14ac:dyDescent="0.25">
      <c r="A292" s="3" t="s">
        <v>8</v>
      </c>
      <c r="B292" s="8" t="s">
        <v>425</v>
      </c>
      <c r="C292" s="8" t="s">
        <v>462</v>
      </c>
      <c r="D292" s="3" t="s">
        <v>45</v>
      </c>
      <c r="E292" s="8" t="s">
        <v>343</v>
      </c>
      <c r="F292" s="8" t="s">
        <v>426</v>
      </c>
      <c r="G292" s="8" t="s">
        <v>884</v>
      </c>
    </row>
    <row r="293" spans="1:7" ht="94.5" x14ac:dyDescent="0.25">
      <c r="A293" s="3" t="s">
        <v>8</v>
      </c>
      <c r="B293" s="8" t="s">
        <v>427</v>
      </c>
      <c r="C293" s="8" t="s">
        <v>462</v>
      </c>
      <c r="D293" s="3" t="s">
        <v>45</v>
      </c>
      <c r="E293" s="8" t="s">
        <v>343</v>
      </c>
      <c r="F293" s="8" t="s">
        <v>668</v>
      </c>
      <c r="G293" s="8" t="s">
        <v>884</v>
      </c>
    </row>
    <row r="294" spans="1:7" ht="108" x14ac:dyDescent="0.25">
      <c r="A294" s="3" t="s">
        <v>8</v>
      </c>
      <c r="B294" s="8" t="s">
        <v>428</v>
      </c>
      <c r="C294" s="8" t="s">
        <v>463</v>
      </c>
      <c r="D294" s="3" t="s">
        <v>45</v>
      </c>
      <c r="E294" s="8" t="s">
        <v>343</v>
      </c>
      <c r="F294" s="8" t="s">
        <v>669</v>
      </c>
      <c r="G294" s="8" t="s">
        <v>885</v>
      </c>
    </row>
    <row r="295" spans="1:7" ht="108" x14ac:dyDescent="0.25">
      <c r="A295" s="3" t="s">
        <v>8</v>
      </c>
      <c r="B295" s="8" t="s">
        <v>429</v>
      </c>
      <c r="C295" s="8" t="s">
        <v>463</v>
      </c>
      <c r="D295" s="3" t="s">
        <v>45</v>
      </c>
      <c r="E295" s="8" t="s">
        <v>343</v>
      </c>
      <c r="F295" s="8" t="s">
        <v>670</v>
      </c>
      <c r="G295" s="8" t="s">
        <v>885</v>
      </c>
    </row>
    <row r="296" spans="1:7" ht="108" x14ac:dyDescent="0.25">
      <c r="A296" s="3" t="s">
        <v>8</v>
      </c>
      <c r="B296" s="8" t="s">
        <v>430</v>
      </c>
      <c r="C296" s="8" t="s">
        <v>463</v>
      </c>
      <c r="D296" s="3" t="s">
        <v>45</v>
      </c>
      <c r="E296" s="8" t="s">
        <v>343</v>
      </c>
      <c r="F296" s="8" t="s">
        <v>671</v>
      </c>
      <c r="G296" s="8" t="s">
        <v>885</v>
      </c>
    </row>
    <row r="297" spans="1:7" ht="94.5" x14ac:dyDescent="0.25">
      <c r="A297" s="3" t="s">
        <v>8</v>
      </c>
      <c r="B297" s="8" t="s">
        <v>431</v>
      </c>
      <c r="C297" s="8" t="s">
        <v>463</v>
      </c>
      <c r="D297" s="3" t="s">
        <v>45</v>
      </c>
      <c r="E297" s="8" t="s">
        <v>343</v>
      </c>
      <c r="F297" s="8" t="s">
        <v>672</v>
      </c>
      <c r="G297" s="8" t="s">
        <v>886</v>
      </c>
    </row>
  </sheetData>
  <mergeCells count="1">
    <mergeCell ref="A1:G1"/>
  </mergeCells>
  <conditionalFormatting sqref="B242:B288 B292:B297 B290 B210:B24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Eduardo Arriola</dc:creator>
  <cp:lastModifiedBy>Gicliola Ixtazu Madrigal Montiel</cp:lastModifiedBy>
  <dcterms:created xsi:type="dcterms:W3CDTF">2024-04-16T21:50:48Z</dcterms:created>
  <dcterms:modified xsi:type="dcterms:W3CDTF">2024-04-18T22:51:47Z</dcterms:modified>
</cp:coreProperties>
</file>