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OCTUBRE\"/>
    </mc:Choice>
  </mc:AlternateContent>
  <xr:revisionPtr revIDLastSave="0" documentId="8_{104FF897-D684-4B0B-AA9D-BC31FEAF597F}" xr6:coauthVersionLast="47" xr6:coauthVersionMax="47" xr10:uidLastSave="{00000000-0000-0000-0000-000000000000}"/>
  <bookViews>
    <workbookView xWindow="-120" yWindow="-120" windowWidth="29040" windowHeight="15720" xr2:uid="{75C1CF12-F168-43E2-8D52-9A84E9F3EB9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<sst xmlns="http://schemas.openxmlformats.org/spreadsheetml/2006/main" count="1793" uniqueCount="680">
  <si>
    <t>EXPEDIENTES RESUELTOS EN LA SESIÓN ORDINARIA DEL DÍA 15 DE OCTUBRE  DE 2025</t>
  </si>
  <si>
    <t>TIPO DE RECURSO</t>
  </si>
  <si>
    <t>FOLIO</t>
  </si>
  <si>
    <t>SUJETO OBLIGADO</t>
  </si>
  <si>
    <t>TIPO</t>
  </si>
  <si>
    <t>¿QUÉ PONENCIA RESUELVE?</t>
  </si>
  <si>
    <t>¿QUÉ INFORMACIÓN SOLICITÓ EL PETICIONARIO?</t>
  </si>
  <si>
    <t>¿QUÉ RESOLVIÓ EL ITEI?</t>
  </si>
  <si>
    <t>RECURSO DE REVISIÓN</t>
  </si>
  <si>
    <t>33/2025</t>
  </si>
  <si>
    <t>AYUNTAMIENTO DE ETZATLÁN</t>
  </si>
  <si>
    <t>RESOLUCIÓN</t>
  </si>
  <si>
    <t>O N B</t>
  </si>
  <si>
    <t>35/2025</t>
  </si>
  <si>
    <t>37/2025</t>
  </si>
  <si>
    <t>48/2025</t>
  </si>
  <si>
    <t>52/2025</t>
  </si>
  <si>
    <t>61/2025</t>
  </si>
  <si>
    <t>“SOLICITO CATALOGO DE SISTEMAS DE TRATAMIENTO DE LOS DATOS PERSONALES DEL DEPARTAMENTO DE SECRETARIA.”  2024 - 2027.” (SIC).”</t>
  </si>
  <si>
    <t>63/2025</t>
  </si>
  <si>
    <t>65/2025</t>
  </si>
  <si>
    <t>DIF MUNICIPAL DE ETZATLÁN</t>
  </si>
  <si>
    <t>67/2025</t>
  </si>
  <si>
    <t>69/2025</t>
  </si>
  <si>
    <t>“SOLICTO EL INGRESO MENSUAL POR EL COBRO DE ACTAS DE NACIMIENTO, DEFUNCIÓN, MATROMONIOS, DE GIROS COMERCIALES, MULTAS, IMPUESTO SOBRE EL AGUA, POR DELISNDES, CERTIFICADOS DE NU ADEUDO DE LOS AÑOS 2021, 2022, 2023, 2024.” (SIC).</t>
  </si>
  <si>
    <t>71/2025</t>
  </si>
  <si>
    <t>87/2025</t>
  </si>
  <si>
    <t>89/2025</t>
  </si>
  <si>
    <t>91/2025</t>
  </si>
  <si>
    <t>93/2025</t>
  </si>
  <si>
    <t>97/2025</t>
  </si>
  <si>
    <t>172/2025</t>
  </si>
  <si>
    <t>ORGANISMO MUNICIPAL DE AGUA Y SANEAMIENTO DE TALA, JALISCO</t>
  </si>
  <si>
    <t xml:space="preserve">
DETERMINACIÓN</t>
  </si>
  <si>
    <t>175/2025</t>
  </si>
  <si>
    <t>178/2025</t>
  </si>
  <si>
    <t>181/2025</t>
  </si>
  <si>
    <t>184/2025</t>
  </si>
  <si>
    <t>187/2025</t>
  </si>
  <si>
    <t>214/2025</t>
  </si>
  <si>
    <t>DIF MUNICIPAL DE TALA</t>
  </si>
  <si>
    <t>217/2025</t>
  </si>
  <si>
    <t>220/2025</t>
  </si>
  <si>
    <t>223/2025</t>
  </si>
  <si>
    <t>226/2025</t>
  </si>
  <si>
    <t>229/2025</t>
  </si>
  <si>
    <t>235/2025</t>
  </si>
  <si>
    <t>238/2025</t>
  </si>
  <si>
    <t>304/2025</t>
  </si>
  <si>
    <t>AYUNTAMIENTO DE ENCARNACIÓN DE DÍAZ</t>
  </si>
  <si>
    <t>316/2025</t>
  </si>
  <si>
    <t>AYUNTAMIENTO DE TOMATLÁN</t>
  </si>
  <si>
    <t>325/2025</t>
  </si>
  <si>
    <t>349/2025</t>
  </si>
  <si>
    <t>AYUNTAMIENTO DE JAMAY</t>
  </si>
  <si>
    <t>373/2025</t>
  </si>
  <si>
    <t>AYUNTAMIENTO DE VILLA CORONA</t>
  </si>
  <si>
    <t>1109/2025</t>
  </si>
  <si>
    <t>AYUNTAMIENTO DE TONALÁ</t>
  </si>
  <si>
    <t>1140/2025</t>
  </si>
  <si>
    <t>1159/2025</t>
  </si>
  <si>
    <t>AYUNTAMIENTO DE SAYULA</t>
  </si>
  <si>
    <t>1179/2025</t>
  </si>
  <si>
    <t>AYUNTAMIENTO DE SAN MARTÍN DE HIDALGO</t>
  </si>
  <si>
    <t>1230/2025</t>
  </si>
  <si>
    <t>1233/2025</t>
  </si>
  <si>
    <t>1239/2025</t>
  </si>
  <si>
    <t>1243/2025</t>
  </si>
  <si>
    <t>1245/2025</t>
  </si>
  <si>
    <t>1248/2025</t>
  </si>
  <si>
    <t>1249/2025</t>
  </si>
  <si>
    <t>1251/2025</t>
  </si>
  <si>
    <t>1254/2025</t>
  </si>
  <si>
    <t>1255/2025</t>
  </si>
  <si>
    <t>1268/2025</t>
  </si>
  <si>
    <t>1481/2025</t>
  </si>
  <si>
    <t>AYUNTAMIENTO DE AMECA</t>
  </si>
  <si>
    <t>1710/2025</t>
  </si>
  <si>
    <t>2164/2025</t>
  </si>
  <si>
    <t>CONSEJO DE LA JUDICATURA</t>
  </si>
  <si>
    <t>2239/2025</t>
  </si>
  <si>
    <t>AYUNTAMIENTO DE TENAMAXTLAN</t>
  </si>
  <si>
    <t>2470/2025</t>
  </si>
  <si>
    <t>2485/2025</t>
  </si>
  <si>
    <t>TRIBUNAL DE ARBITRAJE Y ESCALAFÓN DEL ESTADO DE JALISCO</t>
  </si>
  <si>
    <t>2515/2025</t>
  </si>
  <si>
    <t>AYUNTAMIENTO DE OCOTLÁN</t>
  </si>
  <si>
    <t>2524/2025</t>
  </si>
  <si>
    <t>UNIVERSIDAD DE GUADALAJARA</t>
  </si>
  <si>
    <t>2596/2025</t>
  </si>
  <si>
    <t xml:space="preserve">COORDINACIÓN GENERAL ESTRATÉGICA DE GESTIÓN DEL TERRITORIO </t>
  </si>
  <si>
    <t>2608/2025</t>
  </si>
  <si>
    <t>COLEGIO DE ESTUDIOS CIENTÍFICOS Y TECNOLÓGICOS DEL ESTADO DE JALISCO</t>
  </si>
  <si>
    <t>2725/2025</t>
  </si>
  <si>
    <t>AYUNTAMIENTO DE ZAPOPAN</t>
  </si>
  <si>
    <t>2737/2025</t>
  </si>
  <si>
    <t>TRIBUNAL DE JUSTICIA ADMINISTRATIVA DEL ESTADO DE JALISCO</t>
  </si>
  <si>
    <t>2764/2025</t>
  </si>
  <si>
    <t>2768/2024</t>
  </si>
  <si>
    <t>2809/2025</t>
  </si>
  <si>
    <t>O.P.D. SERVICIOS DE SALUD JALISCO</t>
  </si>
  <si>
    <t>2818/2025</t>
  </si>
  <si>
    <t>SISTEMA INTERMUNICIPAL PARA LOS SERVICIOS DE AGUA POTABLE Y ALCANTARILLADO</t>
  </si>
  <si>
    <t>2866/2025</t>
  </si>
  <si>
    <t xml:space="preserve">AYUNTAMIENTO DE ZAPOPAN </t>
  </si>
  <si>
    <t>2902/2024</t>
  </si>
  <si>
    <t xml:space="preserve">CONTRALORIA DEL ESTADO </t>
  </si>
  <si>
    <t>2920/2025</t>
  </si>
  <si>
    <t>2930/2024</t>
  </si>
  <si>
    <t>AYUNTAMIENTO DE TENAMAXTLÁN</t>
  </si>
  <si>
    <t>3065/2025</t>
  </si>
  <si>
    <t>AYUNTAMIENTO DE ARANDAS</t>
  </si>
  <si>
    <t>3075/2025</t>
  </si>
  <si>
    <t>SISTEMA DE AGUA POTABLE ALCANTARILLADO Y SANEAMIENTO DEL MUNICIPIO DE AMECA</t>
  </si>
  <si>
    <t>3081/2025</t>
  </si>
  <si>
    <t>3083/2025</t>
  </si>
  <si>
    <t>3115/2025</t>
  </si>
  <si>
    <t>AYUNTAMIENTO DE SAN PEDRO TLAQUEPAQUE</t>
  </si>
  <si>
    <t>3163/2025</t>
  </si>
  <si>
    <t xml:space="preserve">DIF MUNICIPAL DE EL SALTO </t>
  </si>
  <si>
    <t>3169/2025</t>
  </si>
  <si>
    <t>3173/2025</t>
  </si>
  <si>
    <t>3245/2025</t>
  </si>
  <si>
    <t>AYUNTAMIENTO DE ATOTONILCO EL ALTO</t>
  </si>
  <si>
    <t>3917/2024</t>
  </si>
  <si>
    <t>AYUNTAMIENTO DE GUADALAJARA</t>
  </si>
  <si>
    <t>3971/2024</t>
  </si>
  <si>
    <t>AYUNTAMIENTO DE TALA</t>
  </si>
  <si>
    <t>4028/2024</t>
  </si>
  <si>
    <t>AYUNTAMIENTO DE ACATIC</t>
  </si>
  <si>
    <t>4034/2024</t>
  </si>
  <si>
    <t>4040/2024</t>
  </si>
  <si>
    <t>4094/2024</t>
  </si>
  <si>
    <t>AYUNTAMIENTO DE MAZAMITLA</t>
  </si>
  <si>
    <t>4193/2024</t>
  </si>
  <si>
    <t>AYUNTAMIENTO DE EL ARENAL</t>
  </si>
  <si>
    <t>4322/2024</t>
  </si>
  <si>
    <t>4349/2024</t>
  </si>
  <si>
    <t>4544/2024</t>
  </si>
  <si>
    <t>AYUNTAMIENTO DE TECHALUTA DE MONTENEGRO</t>
  </si>
  <si>
    <t>4619/2024</t>
  </si>
  <si>
    <t>4628/2024</t>
  </si>
  <si>
    <t>4631/2024</t>
  </si>
  <si>
    <t>4688/2024</t>
  </si>
  <si>
    <t>4691/2024</t>
  </si>
  <si>
    <t>4694/2024</t>
  </si>
  <si>
    <t>4697/2024</t>
  </si>
  <si>
    <t>4706/2024</t>
  </si>
  <si>
    <t>4712/2024</t>
  </si>
  <si>
    <t>4730/2024</t>
  </si>
  <si>
    <t>AYUNTAMIENTO DE AMATITÁN</t>
  </si>
  <si>
    <t>5099/2024</t>
  </si>
  <si>
    <t>5111/2024</t>
  </si>
  <si>
    <t>5114/2024</t>
  </si>
  <si>
    <t>5117/2024</t>
  </si>
  <si>
    <t>5294/2024</t>
  </si>
  <si>
    <t>5297/2024</t>
  </si>
  <si>
    <t>DIF MUNICIPAL DE ACATIC</t>
  </si>
  <si>
    <t>5366/2024</t>
  </si>
  <si>
    <t>AYUNTAMIENTO DE UNIÓN DE TULA</t>
  </si>
  <si>
    <t>5372/2024</t>
  </si>
  <si>
    <t>AYUNTAMIENTO DE HUEJÚCAR</t>
  </si>
  <si>
    <t>RECURSO DE REVISIÓN DE DATOS PERSONALES</t>
  </si>
  <si>
    <t>0061/2025</t>
  </si>
  <si>
    <t>COORDINACIÓN GENERAL DE TRANSPARENCIA</t>
  </si>
  <si>
    <t>RECURSO DE TRANSPARENCIA</t>
  </si>
  <si>
    <t>533/2025</t>
  </si>
  <si>
    <t>548/2025</t>
  </si>
  <si>
    <t>709/2024</t>
  </si>
  <si>
    <t>SERVICIOS DE SALUD JALISCO</t>
  </si>
  <si>
    <t>820/2024</t>
  </si>
  <si>
    <t>1570/2024</t>
  </si>
  <si>
    <t>DIF MUNICIPAL DE AUTLÁN DE NAVARRO</t>
  </si>
  <si>
    <t>1585/2024</t>
  </si>
  <si>
    <t>AYUNTAMIENTO DE ZACOALCO DE TORRES</t>
  </si>
  <si>
    <t>1714/2024</t>
  </si>
  <si>
    <t>AYUNTAMIENTO DE COCULA</t>
  </si>
  <si>
    <t>1807/2024</t>
  </si>
  <si>
    <t>AYUNTAMIENTO DE TEPATITLÁN DE MORELOS</t>
  </si>
  <si>
    <t>1816/2024</t>
  </si>
  <si>
    <t>2353/2024</t>
  </si>
  <si>
    <t>2608/2024</t>
  </si>
  <si>
    <t>2620/2024</t>
  </si>
  <si>
    <t>2677/2024</t>
  </si>
  <si>
    <t>2857/2024</t>
  </si>
  <si>
    <t>3137/2023</t>
  </si>
  <si>
    <t>AYUNTAMIENTO DE ATEMAJAC DE BRIZUELA</t>
  </si>
  <si>
    <t>2126/2025</t>
  </si>
  <si>
    <t>P A R H</t>
  </si>
  <si>
    <t>2129/2025</t>
  </si>
  <si>
    <t>2132/2025</t>
  </si>
  <si>
    <t>2135/2025</t>
  </si>
  <si>
    <t>2144/2025</t>
  </si>
  <si>
    <t>2150/2025</t>
  </si>
  <si>
    <t>2153/2025</t>
  </si>
  <si>
    <t>2156/2025</t>
  </si>
  <si>
    <t>2180/2025</t>
  </si>
  <si>
    <t>2219/2025</t>
  </si>
  <si>
    <t>2222/2025</t>
  </si>
  <si>
    <t>2225/2025</t>
  </si>
  <si>
    <t>1636/2025</t>
  </si>
  <si>
    <t>1639/2025</t>
  </si>
  <si>
    <t>1642/2025</t>
  </si>
  <si>
    <t>1654/2025</t>
  </si>
  <si>
    <t>1657/2025</t>
  </si>
  <si>
    <t>2114/2025</t>
  </si>
  <si>
    <t>2117/2025</t>
  </si>
  <si>
    <t>2120/2025</t>
  </si>
  <si>
    <t>2123/2025</t>
  </si>
  <si>
    <t>2147/2025</t>
  </si>
  <si>
    <t>3532/2024</t>
  </si>
  <si>
    <t>3676/2024</t>
  </si>
  <si>
    <t>3892/2024</t>
  </si>
  <si>
    <t>4246/2024</t>
  </si>
  <si>
    <t>4468/2024</t>
  </si>
  <si>
    <t>4663/2024</t>
  </si>
  <si>
    <t>4966/2024</t>
  </si>
  <si>
    <t>5074/2024</t>
  </si>
  <si>
    <t>5407/2024</t>
  </si>
  <si>
    <t>5414/2024</t>
  </si>
  <si>
    <t>1217/2025</t>
  </si>
  <si>
    <t>1393/2025</t>
  </si>
  <si>
    <t>1471/2025</t>
  </si>
  <si>
    <t>1523/2025</t>
  </si>
  <si>
    <t>1665/2025</t>
  </si>
  <si>
    <t>1799/2025</t>
  </si>
  <si>
    <t>1890/2025</t>
  </si>
  <si>
    <t>1892/2025</t>
  </si>
  <si>
    <t>1898/2025</t>
  </si>
  <si>
    <t>1972/2025</t>
  </si>
  <si>
    <t>1973/2025</t>
  </si>
  <si>
    <t>3337/2024</t>
  </si>
  <si>
    <t>3613/2024</t>
  </si>
  <si>
    <t>3625/2024</t>
  </si>
  <si>
    <t>3682/2024</t>
  </si>
  <si>
    <t>3745/2024</t>
  </si>
  <si>
    <t>3787/2024</t>
  </si>
  <si>
    <t>3868/2024</t>
  </si>
  <si>
    <t>3997/2024</t>
  </si>
  <si>
    <t>4180/2024</t>
  </si>
  <si>
    <t>4201/2024</t>
  </si>
  <si>
    <t>4276/2024</t>
  </si>
  <si>
    <t>4381/2024</t>
  </si>
  <si>
    <t>4621/2024</t>
  </si>
  <si>
    <t>4792/2024</t>
  </si>
  <si>
    <t>4806/2024</t>
  </si>
  <si>
    <t>4812/2024</t>
  </si>
  <si>
    <t>4822/2024</t>
  </si>
  <si>
    <t>4915/2024</t>
  </si>
  <si>
    <t>4929/2024</t>
  </si>
  <si>
    <t>4951/2024</t>
  </si>
  <si>
    <t>4971/2024</t>
  </si>
  <si>
    <t>5059/2024</t>
  </si>
  <si>
    <t>5071/2024</t>
  </si>
  <si>
    <t>5080/2024</t>
  </si>
  <si>
    <t>“UNA VEZ YA CONSTITUIDO EL COMITÉ DE ADQUISICIONES DEL MUNICIPIO DE TLAJOMULCOD E ZÚÑIGA JALISCO, SOLICITO LOS NOMBRES Y CARGOS DE SUS INTEGRANTES, PLAN DE TRABAJO Y ACUERDOS TOMADOS EN SUS PRIMERAS SESIONES A LA FECHA.”</t>
  </si>
  <si>
    <t>5221/2024</t>
  </si>
  <si>
    <t>492/2025</t>
  </si>
  <si>
    <t>1030/2025</t>
  </si>
  <si>
    <t>1778/2025</t>
  </si>
  <si>
    <t>1781/2025</t>
  </si>
  <si>
    <t>1784/2025</t>
  </si>
  <si>
    <t>1944/2025</t>
  </si>
  <si>
    <t>2184/2025</t>
  </si>
  <si>
    <t>2271/2025</t>
  </si>
  <si>
    <t>3547/2024</t>
  </si>
  <si>
    <t>3715/2024</t>
  </si>
  <si>
    <t>3790/2024</t>
  </si>
  <si>
    <t>3805/2024</t>
  </si>
  <si>
    <t>3817/2024</t>
  </si>
  <si>
    <t>3820/2024</t>
  </si>
  <si>
    <t>3832/2024</t>
  </si>
  <si>
    <t>3883/2024</t>
  </si>
  <si>
    <t>3967/2024</t>
  </si>
  <si>
    <t>4144/2024</t>
  </si>
  <si>
    <t>“SOLICITO LA NOMINA COMPLETA ( BASE, EVENTUALES Y SUPERNUMERARIOS) DE AGOSTO DEL 2021.”</t>
  </si>
  <si>
    <t>4165/2024</t>
  </si>
  <si>
    <t>4183/2024</t>
  </si>
  <si>
    <t>4318/2024</t>
  </si>
  <si>
    <t>4351/2024</t>
  </si>
  <si>
    <t>4357/2024</t>
  </si>
  <si>
    <t>4540/2024</t>
  </si>
  <si>
    <t>4555/2024</t>
  </si>
  <si>
    <t>4837/2024</t>
  </si>
  <si>
    <t>4843/2024</t>
  </si>
  <si>
    <t>4876/2024</t>
  </si>
  <si>
    <t>4954/2024</t>
  </si>
  <si>
    <t>5035/2024</t>
  </si>
  <si>
    <t>5068/2024</t>
  </si>
  <si>
    <t>5098/2024</t>
  </si>
  <si>
    <t>5185/2024</t>
  </si>
  <si>
    <t>5335/2024</t>
  </si>
  <si>
    <t>5368/2024</t>
  </si>
  <si>
    <t>1658/2025</t>
  </si>
  <si>
    <t>1685/2025</t>
  </si>
  <si>
    <t>1809/2025</t>
  </si>
  <si>
    <t>1833/2025</t>
  </si>
  <si>
    <t>2535/2025</t>
  </si>
  <si>
    <t>1020/2023</t>
  </si>
  <si>
    <t>1024/2023</t>
  </si>
  <si>
    <t>1026/2023</t>
  </si>
  <si>
    <t>2651/2023</t>
  </si>
  <si>
    <t>1411/2024</t>
  </si>
  <si>
    <t>1957/2024</t>
  </si>
  <si>
    <t>2692/2024</t>
  </si>
  <si>
    <t>2800/2024</t>
  </si>
  <si>
    <t>2970/2024</t>
  </si>
  <si>
    <t>3685/2024</t>
  </si>
  <si>
    <t>4108/2024</t>
  </si>
  <si>
    <t>5128/2024</t>
  </si>
  <si>
    <t>5167/2024</t>
  </si>
  <si>
    <t>2008/2023</t>
  </si>
  <si>
    <t>2656/2023</t>
  </si>
  <si>
    <t>3223/2023</t>
  </si>
  <si>
    <t>3550/2023</t>
  </si>
  <si>
    <t>3556/2023</t>
  </si>
  <si>
    <t>3559/2023</t>
  </si>
  <si>
    <t>3562/2023</t>
  </si>
  <si>
    <t>3568/2023</t>
  </si>
  <si>
    <t>3580/2023</t>
  </si>
  <si>
    <t>3583/2023</t>
  </si>
  <si>
    <t>3586/2023</t>
  </si>
  <si>
    <t>..."SOLICITO UN LISTADO QUE SEÑALE NOMBRE Y CARGO DE LOS SERVIDORES PÚBLICOS QUE FUERON OMISOS EN LA ENTREGA DE SU DECLARACIÓN PATRIMONIAL EL PASADO MES DE MAYO DE 2003, 2004"...(SIC).</t>
  </si>
  <si>
    <t>..."SOLICITO COPIA DE LOS ADEUDOS DEL MUNICIPIO DE ETZATLÁN, JALISCO, MULTAS O SENTENCIAS O NOTIFICACIONES EN LAS CUALES LE OBLIGUEN O CONDENEN A PAGAR UNA OBLIGACIÓN CONTRAÍDA O DEUDA VENCIDA"...(SIC).</t>
  </si>
  <si>
    <t>..."SOLICITAMOS LAS ACTAS DEL COMITÉ DE ADQUISICIONES DONDE AUTORIZAN LAS ADJUDICACIONES DIRECTAS DEL AÑO 2021, 2022, 2023, 2024, ESTANDO OBLIGADOS CON BASE AL NUMERAL 74 DE LA LEY DE COMPRAS GUBERNAMENTALES, ENAJENACIONES Y CONTRATACIONES DE SERVICIOS DEL ESTADO DE JALISCO Y SUS MUNICIPIOS"...(SIC).</t>
  </si>
  <si>
    <t>“QUÉ FACULTADES Y ATRIBUCIONES TIENE EN EL AYUNTAMIENTO DE ETZATLÁN, LA SRA. IVONNE PARDO MORELOS. EN LA ADMINISTRACIÓN 2024 - 2027.” (SIC).” (SIC)</t>
  </si>
  <si>
    <t>..."SOLICITO LAS FACTURACIONES DE LOS COBROS MENSUALES POR CONSUMOS DE ENERGÍA ELÉCTRICA EN ALUMBRADO PÚBLICO DE LUMINARIAS DIRECTAS, SIN MEDICIÓN, REALIZADOS POR LA COMISIÓN FEDERAL DE ELECTRICIDAD O EMPRESA PRIVADA DE LA NUEVA ADMINISTRACIÓN 2024-2027"...(SIC).</t>
  </si>
  <si>
    <t>..."SOLICITA REPORTES, EVIDENCIAS FOTOGRÁFICAS, CONTRATOS, RENTAS DE MAQUINARIA, MOBILIARIO Y   HERRAMIENTA, GASTOS, LICITACIONES, ACTAS DE OBRA, REPORTES, ACTAS DE TERMINO DE OBRA, ACTAS DE COMITÉ DE SUPERVISIÓN Y PARTICIPACIÓN CIUDADANA, PUNTOS DE ACUERDO DE CABILDO, APROBACIÓN DE PRESUPUESTO, MOVIMIENTOS BANCARIOS Y DE QUE CUENTAS, DEL FRACCIONAMIENTO LAS FUENTES"...(SIC).</t>
  </si>
  <si>
    <t>“SOLICITO LA BITÁCORA DE ACTIVIDADES DE LA PRESIDENTA DEL DIF DEL 03 DE OCTUBRE A 26 DE NOVIEMBRE DEL 2024.” (SIC)</t>
  </si>
  <si>
    <t>“¿QUÉ MEDIDAS SE IMPLEMENTAN PARA GARANTIZAR LA TRANSPARENCIA Y RENDICIÓN DE CUENTAS EN EL DIF MUNICIPAL DE ETZATLÁN, JALISCO 2024-2027.” (SIC)</t>
  </si>
  <si>
    <t>“SOLICITO CATALOGO DE SISTEMAS DE TRATAMIENTO DE LOS DATOS PERSONALES DEL DEPARTAMENTO DE TRANSPARENCIA.”  2024 - 2027.” (SIC).” (SIC)</t>
  </si>
  <si>
    <t>“DOCUMENTO OFICIAL EN FORMATO DIGITAL VERSIÓN PÚBLICA DEL PLAN DE TRABAJO DE LA NUEVA TITULAR DE LA JEFATURA DE GABINETE.” (SIC).” (SIC)</t>
  </si>
  <si>
    <t>“SOLICITO LOS RESULTADOS DE LA APLICACIÓN DEL CONTROL ADMINISTRATIVO 2024 - 2027 MEDIANTE LA ATENCIÓN Y SEGUIMIENTO A LOS PROCESOS DE CUMPLIMIENTO DE LAS OBLIGACIONES DE LAS ÁREAS ADMINISTRATIVAS DEL H. AYUNTAMIENTO.
DE CADA UNA DE LAS ÁREAS EN VERSIÓN DIGITAL.” (SIC)</t>
  </si>
  <si>
    <t>“SOLICITO EL SISTEMA O PROCEDIMIENTO DE EFICIENCIA PARA EL CONTROL ADMINISTRATIVO DEL PERSONAL; 2024-2027X.” (SIC)</t>
  </si>
  <si>
    <t>“SOLICITO EL SISTEMA PARA LA INTEGRACIÓN Y ACTUALIZACIÓN DE LOS EXPEDIENTES DE LOS SERVIDORES PÚBLICOS MUNICIPALES Y MANTENER EN ARCHIVO LOS NOMBRAMIENTOS, CONTRATOS, REGISTROS Y AFILIACIONES DE TODOS LOS SERVIDORES PÚBLICOS DEL AYUNTAMIENTO.  2021 -2024 Y 2024-2027.” (SIC)</t>
  </si>
  <si>
    <t>..."LISTADO DE LAS SOLICITUDES DE INFORMACIÓN RESUELTAS POR TRANSPARENCIA EN SENTIDO NEGATIVO, QUE CONTENGA, TIPO DE NEGATIVA, INFORMACIÓN SOLICITADA, FECHA DE RECEPCIÓN, FECHA, FECHA DE RESOLUCIÓN, NÚMERO DE EXPEDIENTE, SI TUVO RECURSO DE REVISIÓN DE LOS AÑOS 2021, 2022, 2023, 2024"...(SIC).</t>
  </si>
  <si>
    <t xml:space="preserve">
“…DOCUMENTACIÓN QUE ACREDITE LAS FUNCIONES FORMALES Y EXTERNAS QUE LA NUEVA PERSONA DE “RH” TIENE, TIENE LA RESPONSABILIDAD Y CUENTA CON LA EXPERIENCIA NECESARIA. NUEVAMENTE NECESITO TU PUESTO DE TRABAJO Y TU IDENTIFICACIÓN..…”SIC</t>
  </si>
  <si>
    <t>“…TODAS LAS PUBLICACIONES EMITIDAS POR MIEMBROS INDIVIDUALES DEL HOGAR, LA ADMINISTRACIÓN Y OTRAS AGENCIAS GUBERNAMENTALES U ORGANIZATIVAS…”SIC</t>
  </si>
  <si>
    <t xml:space="preserve">
“…ALMACENAMIENTO DE ARCHIVOS UPALI…”SIC</t>
  </si>
  <si>
    <t>“…RESPONDER A SUS PREGUNTAS…”SIC</t>
  </si>
  <si>
    <t>“…INFORMES COMPLETOS QUE CUBRAN A CADA UNO DE LOS MIEMBROS DEL HOGAR, LA ADMINISTRACIÓN Y OTRAS AGENCIAS GUBERNAMENTALES U ORGANIZACIONALES…”SIC</t>
  </si>
  <si>
    <t>“XITLANANKILI TLEN MITSTLAJTLANIAJ.”  (SIC)</t>
  </si>
  <si>
    <t>“NOCHI TLAPOUALISTLI TLEN KIIXTOMA SEJSE TLEN NOPA KALIJTIK, TLAYEKANALISTLI UAN SEKINOK TEKIUAJKAYOTL TLEN TEKIUAJKAYOTL O TLEN TLANECHIKOLI.”  (SIC)</t>
  </si>
  <si>
    <t>“NIJTLAJTLANÍA NOPA ESTADO TLEN TEQUITL TLEN NOPA TEKIUAJKEJ TLEN IMPUESTOS.”  (SIC)</t>
  </si>
  <si>
    <t>“NOCHI TLANAUATILI TLEN KIKIXTIAJ SEJSE TLEN NOPA KALIJTIK, TLAYEKANALISTLI TLEN TEKIUAJKAYOTL TLEN TEKIUAJKAYOTL O TLEN. XIKIJTO SEJSE, UAN XIKIJKUILO TLEN IKA TLAPALEUIA.”  (SIC)</t>
  </si>
  <si>
    <t>“NIJTLAJTLANÍA NOPA ESTADO TLEN MOPATLA TLEN NOPA TEKIUAJKEJ TLEN IMPUESTOS.”  (SIC)</t>
  </si>
  <si>
    <t>“DE LA MANERA MÁS ATENTA ME DIRIJO A UD. PARA SOLICITAR CON FUNDAMENTO EN MI DERECHO DE PETICIÓN Y DERECHO DE ACCESO A LA INFORMACIÓN ARTÍCULO 8 Y ARTÍCULO 6 CONSTITUCIONAL (CPEUM) LO SIGUIENTE: 
ACTA DE INSTALACIÓN DE LA COMISIÓN EDILICIA DE ADQUISICIONES O EN SU DEFECTO DE COMPRAS, EN DONDE SE PUEDA VISUALIZAR POR QUIEN ESTÁ CONFORMADA DICHA COMISIÓN, DE LA ACTUAL ADMINISTRACIÓN 2024-2027 PRESIDIDA POR ERIKA ADRIANA CUEVAS FUENTES. LA FECHA ESPECIFICA DE CUANDO SE HAYA LLEVADO A CABO LA INSTALACIÓN SE DESCONOCE, DEBIDO A QUE NO ESTÁN PUBLICADAS LAS ACTAS EMITIDAS POR EL SUJETO OBLIGADO, TAL COMO LO ESTABLECE EL ARTÍCULO 25 FRACCIÓN VI Y ARTÍCULO 15.1 FRACCIÓN II, VIII Y IX DE LA LEY TRANSPARENCIA Y ACCESO A LA INFORMACIÓN DEL ESTADO DE JALISCO Y SUS MUNICIPIOS POR LO TANTO, LA PRESENTE SOLICITUD ES VALIDA Y PROCEDENTE DE OTORGAR RESPUESTA DE ACUERDO AL ARTÍCULO 84 Y 86.1 FRACCIÓN I DE LA LEY DE TRANSPARENCIA Y ACCESO A LA INFORMACIÓN PÚBLICA DEL ESTADO DE JALISCO Y SUS MUNICIPIOS.
LO ANTERIOR CON FUNDAMENTO EN EL ARTÍCULO 15.1 FRACCIÓN II, VIII Y IX, 25 FRACCIÓN VI Y 86.1 FRACCIÓN I DE LA LEY DE TRANSPARENCIA Y ACCESO A LA INFORMACIÓN PÚBLICA DEL ESTADO DE JALISCO Y SUS MUNICIPIOS. 
NO EXISTE JURIDICAMETE UNA EXPOSICIÓN O ARGUMENTACIÓN LEGAL PARA NEGAR LA INFORMACIÓN ANTERIORMENTE SOLICITADA DEBIDO A QUE ES PÚBLICA Y ADEMÁS ES FUNDAMENTAL TAL COMO LO ESTABLECE LA LEY DE TRANSPARENCIA Y ACCESO A LA INFORMACIÓN PÚBLICA DEL ESTADO DE JALISCO Y SUS MUNICIPIOS EN SUS ARTÍCULOS 8 Y 15.." (SIC)</t>
  </si>
  <si>
    <t>“REQUIERO LAS ACTAS , CONSTANCIAS Y CUALQUIER OTRO DOCUMENTO QUE SE HAYA ACREDITADO LA INSTALACION DE LA MISMA PARA EL TRAMITE CORRESPONDIENTE A LA SUBASTA PUBLICA AUTORIZADA PARA CELEBRARSE EL DIA 26 DE AGOSTO DEL 2024, LA CUAL FUE AUTORIZADA POR CABILDO CON FECHA 28 JUNIO DEL 2024 EN SU 4TA. SESION ORDINARIA. * DE IGUAL MANERA SOLICITO CUAL TIPO DE INFORME QUE SE HAYA ACREDITADO DONDE SE OBSERVE EL NOMBRE DE QUIENES FUERON LOS POSTORES PARA PARTICIPAR EN LA UBASTA PUBLICA AUTORIZADA PARA CELEBRARSE EL DIA 26 DE AGOSTO DEL 2024, LA CUAL FUE AUTORIZADA POR CABILDO CON FECHA 28 JUNIO DEL 2024 EN SU 4TA. SESION ORDINARIA. * SOLICITO LO CORRESPONDIENTE A LA FRACCION IX DE LAS BASES DE LA CONVOCATORIA PLASMADA DESNTRO DE LA GACETA MUNICIPAL OFICIAL NO. 03. AGOSTOM 2024.”  (SIC)</t>
  </si>
  <si>
    <t xml:space="preserve">
“SOLICITO LA INTEGRACION DE LAS COMICIONES EDILICIAS DE ESTA ADMINISTRACION 2024-2027.”  (SIC)</t>
  </si>
  <si>
    <t>“SE SOLICITA LA SIGUIENTE INFORMACIÓN: 1. INFORME SI CUENTA CON UN REGLAMENTO MUNICIPAL DE LA LEY DE PLANEACIÓN PARTICIPATIVA PARA EL ESTADO DE JALISCO Y SUS MUNICIPIOS, MEDIANTE EL CUAL SE DETERMINE LA CONFORMACIÓN E INSTALACIÓN DEL CONSEJO DE PARTICIPACIÓN Y PLANEACIÓN PARA EL DESARROLLO MUNICIPAL (COPPLADEMUN). 2. LINK O LIGA DE INTERNET DONDE SE ENCUENTRE PUBLICADO EL REGLAMENTO. 3. INFORME SI ACTUALMENTE SE ENCUENTRA INTEGRADO EL COPPLADEMUN. 4. NOMBRES DE LOS INTEGRANTES DEL COPPLADEMUN Y QUE TIPO DE INTEGRANTE SON (SERVIDORES PÚBLICOS/SOCIEDAD CIVIL) Y LAS ATRIBUCIONES QUE TIENE CADA UNO RESPECTO A LA VOZ Y VOTO EN LAS SESIONES. 5. INFORME SI ACTUALMENTE SE ENCUENTRA EN FUNCIONAMIENTO EL COPPLADEMUN.”  (SIC)</t>
  </si>
  <si>
    <t>“CUENTAS PREDIALES Y PROPIEDADES 1. ¿CUÁNTAS CUENTAS PREDIALES TIENEN ANTIGÜEDAD MAYOR A 10 AÑOS SIN ACTUALIZACIONES CATASTRALES? 2. ¿CUÁNTAS CUENTAS PREDIALES ESTÁN VINCULADAS A PROPIEDADES CON USO MIXTO (HABITACIONAL Y COMERCIAL)? 3. ¿CUÁNTAS CUENTAS PREDIALES HAN SIDO OBJETO DE CANCELACIONES POR PROCESOS ADMINISTRATIVOS? 4. ¿CUÁNTOS PREDIOS NO TIENEN REGISTRO ACTUALIZADO DE COORDENADAS GEOGRÁFICAS? 5. ¿CUÁNTAS PROPIEDADES NO ESTÁN LOCALIZADAS FÍSICAMENTE EN LA CARTOGRAFÍA MUNICIPAL? 6. ¿QUÉ PORCENTAJE DE CUENTAS PREDIALES HA PAGADO SUS OBLIGACIONES EN TIEMPO Y FORMA EN LOS ÚLTIMOS TRES AÑOS? 7. ¿CUÁNTOS PREDIOS TIENEN CONFLICTOS POR SUPERPOSICIÓN EN PLANOS CATASTRALES? 8. ¿CUÁNTOS PREDIOS CUENTAN CON CAMBIOS DE USO DE SUELO APROBADOS, PERO NO REFLEJADOS EN EL PADRÓN PREDIAL? 9. ¿CUÁNTOS PREDIOS HAN SIDO DETECTADOS COMO DUPLICADOS EN EL PADRÓN CATASTRAL? 10. ¿CUÁNTOS LOTES CON SUBDIVISIÓN HAN QUEDADO PENDIENTES DE REGISTRAR POR MÁS DE CINCO AÑOS? TRANSMISIONES PATRIMONIALES 11. ¿CUÁNTOS TRÁMITES DE TRANSMISIONES PATRIMONIALES ESTÁN PENDIENTES DE RESOLUCIÓN DESDE HACE MÁS DE UN AÑO? 12. ¿QUÉ PORCENTAJE DE TRANSMISIONES PATRIMONIALES SE REALIZA SIN VERIFICACIÓN NOTARIAL DE LAS PARTES INVOLUCRADAS? 13. ¿CUÁNTAS TRANSMISIONES PATRIMONIALES NO COINCIDEN CON LA CARTOGRAFÍA DEL MUNICIPIO? 14. ¿QUÉ PORCENTAJE DE TRANSMISIONES PATRIMONIALES ESTÁ VINCULADO A HERENCIAS O JUICIOS SUCESORIOS? 15...</t>
  </si>
  <si>
    <t xml:space="preserve">“SOLICITO SABER EL SALARIO NETO Y BRUTO DE CADA UNO DE LOS NOMBRAMIENTOS SIGUIENTES:
-MÉDICO GENERAL 
-MÉDICO GENERAL A
-MÉDICO ESPECIALISTA A
-MÉDICO ESPECIALISTA B
-MÉDICO ESPECIALISTA C
-LIC. EN ODONTOLOGÍA
-FISIOTERAPEUTA
-LIC. EN ENFERMERÍA 
-TÉCNICO EN ENFERMERÍA 
-CAMILLEROS
-LIC. EN NUTRICIÓN
-LIC. EN PSICOLOGÍA 
-QUÍMICO FARMACOBIÓLOGO 
-TÉCNICO EN RAYOS X
-LIC. EN TRABAJO SOCIAL 
-ADMINISTRATIVO 
-SECRETARIA
-INGENIERO BIOMÉDICO 
-INTENDENCIA” (SIC)
                </t>
  </si>
  <si>
    <t>“SOLICITO LA GUÍA DE ARCHIVO DOCUMENTAL” (SIC)</t>
  </si>
  <si>
    <t xml:space="preserve">
“CURRICULUM DEL DIRECTOR QUE ENCABEZA LA COMISIÓN DE DIVERSIDAD SEXUAL Y DE GENERO EN SAYULA.
ORGANIGRAMA, FUNCIONES, PROYECTOS, INCIDENCIA DE LA COMISIÓN DE DIVERSIDAD SEXUAL Y DE GENERO.
CUANTO ES EL PRESUPUESTO DESIGNADO PARA DICHA COMISIÓN Y EN QUE PROYECTOS, FUNCIONES Y SALARIOS SE UTILIZA DICHO PRESUPUESTO.
PRESUPUESTO DESIGNADO PARA LA REALIZACIÓN DEL FESTIVAL DEL ANIMA DE SAYULA POR LA DIVERSIDAD (SIC)
                </t>
  </si>
  <si>
    <t>“SOLICITO DE MANERA CORDIAL SE ME INDIQUEN LOS REQUISITOS PARA OBTENER UNA CONSTANCIA DE UBICACION DEL PREDIO Y SU COSTO EN MONEDA NACIONAL, YA QUE SIAPASAN LO REQUIERE PARA PODER OTORGARME EL SERVICIO DE AGUA Y ALCANTARILLADO.” (SIC)</t>
  </si>
  <si>
    <t>“SOLCITO SI PUDIERA PROPORCIONARME EL INVENTARIO DE TRATAMIENTO DE DATOS PERSONALES DE LOS EXPEDIENTES ADMINISTRATIVOS DE SU AYUNTAMIENTO.” (SIC)</t>
  </si>
  <si>
    <t>“LE SOLICITO DE LA MANERA MÁS ATENTA ME PROPORCIONE LA SIGUIENTE INFORMACIÓN DEL REGLAMENTO DE REGLAMENTO INTERIOR DE LA DIRECCIÓN DE SEGURIDAD PÚBLICA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</si>
  <si>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“SOLCITO SI PUDIERA PROPORCIONARME EL SISTEMA DE TRATAMIENTO DE DATOS PERSONALES QUE POSEE, OBTIENE Y ADMINISTRA DE SU AYUNTAMIENTO.” (SIC)</t>
  </si>
  <si>
    <t>“SOLCITO SI PUDIERA PROPORCIONARME EL INVENTARIO DE TRATAMIENTO DE DATOS PERSONALES SOCIOCULTURALES DE NIÑOS Y ADULTOS DE SU CASA DE LA CULTURA.” (SIC)</t>
  </si>
  <si>
    <t xml:space="preserve">“SOLCITO SI PUDIERA PROPORCIONARME LAS MEDIDAS DE SEGURIDAD FÍSICAS QUE APLICA AL A LOS DATOS PERSONALES A SU RESGUARDO  ADM. 2024 - 2027.” (SIC).” (SIC)
                </t>
  </si>
  <si>
    <t>“SOLICITO DEL SUJETO OBLIGADO DE ETZATLÁN JALISCO ME PROPORCIONE CICLO DE VIDA DE LOS DATOS PERSONALES QUE OBTIENE DE LOS TITULARES..” (SIC)</t>
  </si>
  <si>
    <t xml:space="preserve">“SOLCITO SI PUDIERA PROPORCIONARME SU DOCUMENTO DE SEGURIDAD..” (SIC)
                </t>
  </si>
  <si>
    <t>“SOLCITO SI PUDIERA PROPORCIONARME EL INVENTARIO DE TRATAMIENTO DE DATOS PERSONALES DE SUS PROGRAMAS SOCIALES..” (SIC)</t>
  </si>
  <si>
    <t xml:space="preserve">“SOLCITO SI PUDIERA PROPORCIONARME LOS ROLES SE RESPONSABILIDAD PARA ASEGURAR LA INVIOLABILIDAD DE LOS DATOS PERSONALES SENSIBLES DE LA OFICIALÍA MAYOR 2024 - 2027..” (SIC)
                </t>
  </si>
  <si>
    <t xml:space="preserve">“SOLCITO SI PUDIERA PROPORCIONARME EL INVENTARIO DE TRATAMIENTO DE DATOS PERSONALES DE SERVICIO SOCIAL Y PRACTICAS DE SU AYUNTAMIENTO..” (SIC)
                </t>
  </si>
  <si>
    <t>“LE SOLICITO DE LA MANERA MAS ATENTA ME PROPORCIONE LA SIGUIENTE INFORMACIÓN DEL REGLAMENTO DE REGLAMENTO DE ASEO PUBLICO.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</si>
  <si>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“SOLICITO A LA REGIDORA ESMERALDA RUELAS LAS  INICIATIVAS PRESENTADAS EN LA COMISIÓN EDILICIA DE PROMOCIÓN ECONÓMICA DE LA QUE ES PRESIDENTA.” (SIC))</t>
  </si>
  <si>
    <t>“LE SOLICITO DE FORMA DIGITAL LOS EXPEDIENTES DE ACCESO A LA INFORMACIÓN QUE LLEVO DEL MES DE ENERO 2025.” (SIC)</t>
  </si>
  <si>
    <t>“ POR ESTE MEDIO SOLICITO AL ENTE PÚBLICO OBLIGADO, POR CONDUCTO DEL PLENO DEL CONSEJO DE LA JUDICATURA DEL ESTADO, PARA QUE RESPONDAN CADA UNO DE LOS CONSEJEROS Y CONSEJERAS EN LO PERSONAL EN SU CALIDAD QUE REPRESENTAN,  EL SECRETARIO GENERAL DEL MISMO ENTE, Y DIRECCIÓN DE OFICIALÍA DE PARTES, ARCHIVO Y ESTADÍSTICA, SE REQUIERE LA BÚSQUEDA EXHAUSTIVA, CASUÍSTICA, CUANTITATIVA Y CUALITATIVA DE LA SIGUIENTE INFORMACIÓN AL SUJETO OBLIGADO CUMPLIR CON SUS OBLIGACIONES DE TRASPARENCIA, ACCESO A LA INFORMACIÓN Y LA MÁXIMA PUBLICIDAD: 
1.- ¿MENCIONE CUANTOS JUZGADOS SE HAN CREADO, ESPECIALIZADO O EXISTEN PARA CONOCER ÚNICA Y EXCLUSIVAMENTE DE LOS ASUNTOS EN LOS CUALES EL INSTITUTO DEL FONDO NACIONAL DE LA VIVIENDA PARA LOS TRABAJADORES, POR SUS SIGLAS CONOCIDO COMO INFONAVIT, Y EL ACUERDO PLENARIO PARA SU ESPECIALIZACIÓN Y QUE ESTOS SEAN LOS ÚNICOS QUE LLEVEN EL TRAMITE, ADEMÁS QUE JUZGADOS ACTUALMENTE LLEVAN DICHOS PROCEDIMIENTOS Y QUIEN LES OTORGO COMPETENCIA, TAMBIÉN REQUIERO LAS VERSIONES PÚBLICAS DE DICHOS PROCEDIMIENTOS O TRAMITE QUE SE LES HA DADO A LAS SOLICITUDES, DEBIENDO ANEXAR LOS PROCEDIMIENTOS ADMINISTRATIVOS DENTRO DE LA COMISIÓN CORRESPONDIENTE, COMO SUS ACUERDOS PLENARIOS. DEBIENDO HACER UN INFORME DETALLADO Y PORMENORIZADO DE LOS PUNTOS TORALES DE DICHO PROCEDIMIENTO. DE IGUAL FORMA CONFORME A LA OBLIGACIÓN DE ASEGURAR EL ACCESO OPORTUNO A LA INFORMACIÓN CONTENIDA DENTRO DE LAS INSTITUCIONES PÚBLICAS Y TRASPARENTAR SU ACTUAR DEBEN RESGUARDAR EN LOS ARCHIVOS Y CON ELLO LA RENDICIÓN DE CUENTAS, MEDIANTE LA ADECUADA ADMINISTRACIÓN Y CUSTODIA DE LOS ARCHIVOS QUE CONTIENEN INFORMACIÓN PÚBLICA GUBERNAMENTAL; DEBIENDO DEMOSTRAR QUE HAN REGULADO LA ORGANIZACIÓN Y FUNCIONAMIENTO DEL SISTEMA INSTITUCIONAL DE SUS ARCHIVOS DE LOS SUJETOS OBLIGADOS, A FIN DE QUE ÉSTOS SE ACTUALICEN Y PERMITAN LA PUBLICACIÓN EN MEDIOS. DESDE EL PERIODO 2015 A LA FECHA...</t>
  </si>
  <si>
    <t>“ CUANTO SE PRETENDE GASTAR EN POSTES Y ALAMBRE EN LA QUEMA DEL POTRERO DE SALIDA A MIRAPLANES, PRODUCTO DE LA FALTA DE RESPONSABILIDAD Y QUIEN VA A HACER ESE GASTO?.” (SIC)</t>
  </si>
  <si>
    <t>“DEL MUNICIPIO DE ENCARNACIÓN DE DÍAZ JALISCO
LOS ACUSES DE PRESENTACIÓN DE LAS DECLARACIONES DE RETENCIONES DE ISR POR SUELDOS Y SALARIOS DE LOS SIGUIENTES PERIODOS:
- AGOSTO 2023
- SEPTIEMBRE 2023
- OCTUBRE 2023
-NOVIEMBRE 2023
-DICIEMBRE 2023” (SIC)</t>
  </si>
  <si>
    <t>“ULTIMA TOMA DE NOTA EXPEDIDA DE LA AGRUPACIÓN AUTÓNOMA DEL MUNICIPIO DE ZAPOPAN” (SIC)</t>
  </si>
  <si>
    <t>“SOLICITO TODOS LOS DOCUMENTOS QUE EL H AYUNTAMIENTO GESTIONO PARA LA LLEGADA DE WALMART OCOTLÁN ASÍ COMO LOS BENEFICIOS QUE RECIBIRÁ LA EMPRESA CONDONACIONES QUE SE ARAN  LAS LICENCIAS DE CONSTRUCCIÓN O EN QUE INTERVINO EL AYUNTAMIENTO PARA SU LLEGADA” (SIC)</t>
  </si>
  <si>
    <t>“QUE LA UNIDAD DE LENGUAS DE LA COORDINACIÓN GENERAL ACADÉMICA Y DE INNOVACIÓN PROPORCIONE LA SIGUIENTE INFORMACIÓN:
EL INFORME 2024 ES FUNCIONAL COMO BOLETÍN INFORMATIVO, PERO INSUFICIENTE COMO DOCUMENTO DE EVALUACIÓN INSTITUCIONAL. SI LA UNIDAD DE LENGUAS BUSCA LEGITIMARSE COMO UN ESPACIO ACADÉMICO INNOVADOR Y ESTRATÉGICO DENTRO DE LA RED UNIVERSITARIA, REQUIERE TRANSFORMAR SU LÓGICA DE REPORTE EN UNA LÓGICA DE ANÁLISIS, PLANEACIÓN Y MEJORA CONTINUA.
1. EVALUACIÓN DE IMPACTO EDUCATIVO. SE REQUIERE:
A) COPIA DEL DOCUMENTO TÉCNICO O METODOLÓGICO CON EL QUE SE EVALÚA EL IMPACTO CUALITATIVO DE LOS PROGRAMAS JOBS, JOBS PLUS, CONNECT, FILEX Y OLE EN EL APRENDIZAJE DE LOS ESTUDIANTES.
B) EXPLICACIÓN DE LOS RESULTADOS DE LAS EVALUACIONES DE IMPACTO APLICADAS EN 2024, QUE INCLUYA LOS COMPARATIVOS HISTÓRICOS CON CICLOS PREVIOS, YA QUE NO SE EXPONEN EN EL INFORME 2024.
2. JUSTIFICACIÓN Y ANÁLISIS DE RESULTADOS ACADÉMICOS. SE REQUIERE:
A) FUNDAMENTO TÉCNICO Y ANÁLISIS INSTITUCIONAL QUE EXPLIQUE POR QUÉ LA MAYORÍA DE LOS ESTUDIANTES DE JOBS NO ALCANZAN EL NIVEL B1 CONFORME AL MARCO COMÚN EUROPEO DE REFERENCIA PARA LAS LENGUAS, AUN HABIENDO CURSADO LAS HORAS MÍNIMAS REQUERIDAS.
B) ACCIONES DE MEJORA IMPLEMENTADAS ANTE LOS RESULTADOS REPORTADOS EN LAS EVALUACIONES EPT Y TOEFL ITP.
C) DOCUMENTO DONDE SE EXPLICITE SI EL DISEÑO CURRICULAR DE JOBS Y FILEX HA SIDO REFORMULADO PARA ATENDER ESTOS DESAFÍOS, Y EN SU CASO, CUÁL ES EL SUSTENTO PEDAGÓGICO.
3. COBERTURA TERRITORIAL Y EQUIDAD. SE REQUIERE:
A) DIAGNÓSTICO INSTITUCIONAL SOBRE DESIGUALDADES EN LA COBERTURA Y RESULTADOS DE LOS PROGRAMAS ENTRE DISTINTOS CENTROS UNIVERSITARIOS O PREPARATORIAS.
B) CRITERIOS UTILIZADOS PARA DECIDIR LA IMPLEMENTACIÓN O NO DE PROGRAMAS EN CENTROS COMO CUCIÉNEGA, CUCOSTA, CUNORTE O CUTLAQUEPAQUE.
C) PLANES DE ACCIÓN PARA GARANTIZAR EQUIDAD TERRITORIAL Y COMPENSAR REZAGOS EN COBERTURA.</t>
  </si>
  <si>
    <t xml:space="preserve">                   
“CONSIDERANDO EL PARQUE VEHICULAR OFICIAL PROPORCIONADO POR LA SECRETARÍA DE ADMINISTRACIÓN Y TOMANDO EN CUENTA LOS VEHÍCULOS QUE, SEGÚN EL CALENDARIO DE VERIFICACIÓN VIGENTE A LA FECHA DE PRESENTACIÓN, DEBERÍAN HABER SIDO VERIFICADOS, ¿PODRÍAN INDICAR CUÁLES DE ESTOS VEHÍCULOS YA HAN CUMPLIDO CON LA VERIFICACIÓN Y CUÁNTOS SON EN TOTAL?” (SIC)</t>
  </si>
  <si>
    <t>“SOLICITO A USTED
FECHA DE INGRESO, DICTAMEN DE ADJUDICACIÓN DE LA PLAZA HOMOLOGADA, ADSCRIPCIÓN, COMISIÓN, FUNCIONES QUE REALIZA, HORARIO DE TRABAJO, COPIA DEL REGISTRO DEL RELOJ CHECADOR DESDE SU INGRESO A LA FECHA, PERFIL Y DOCUMENTO DE ACREDITACIÓN DEL PERFIL DE LAS SIGUIENTES PERSONAS:
JESÚS CRISTÓBAL CAZARES JUÁREZ
MIGUEL SÁNCHEZ SOTO
PATRICIA GONZÁLEZ RUBIO ALCARAZ
MORENA GUADALUPE SAAVEDRA PEÑA
KARLA VIRIDIANA MERCADO AVELAR” (SIC)</t>
  </si>
  <si>
    <t xml:space="preserve">“SOLICITO SE ME INFORME LO SIGUIENTE SOBRE TORRES EN CONSTRUCCIÓN DE 2010 A LA FECHA POR:
CANTIDAD DE TORRES EN CONSTRUCCIÓN
TIPO DE ALOJAMIENTO (DEPARTAMENTO, CASA, HOTEL)
CANTIDAD DE HABITACIONES/DEPARTAMENTOS EN CADA UNA
NÚMERO DE PERMISO CON EL QUE CUENTA O SI NO CUENTA CON PERMISO VIGENTE.
AÑO DE COMIENZO DE CONSTRUCCIÓN
UBICACIÓN.
DE SER POSIBLE EN FORMATO EXCEL” (SIC)
</t>
  </si>
  <si>
    <t>“COPIA EN VERSIÓN DIGITAL DE TODAS LAS SENTENCIAS Y/O RESOLUCIONES JUDICIALES Y/O ADMINISTRATIVAS QUE PONGAN FIN A UN PROCESO JUDICIAL Y/O ADMINISTRATIVO Y QUE HAYAN CAUSADO ESTADO EMITIDAS EN LOS AÑOS 2020, 2021, 2022, 2023, 2024 Y HASTA LA RECEPCIÓN DE LA PRESENTE SOLICITUD DURANTE EL AÑO 2025 EN LAS QUE ALGUNA(S) DE LAS SIGUIENTE(S) AUTORIDADES SEA PARTE DEMANDADA Y/O AUTORIDAD RESPONSABLE:
SECRETARÍA DE MEDIO AMBIENTE Y DESARROLLO TERRITORIAL Y/O ALGUNAS DE LAS UNIDADES ADMINISTRATIVAS DE LO INTEGRAN Y/O, EN SU CASO, SI CUENTA CON ORGANISMOS DESCONCENTRADOS. 
PROCURADURÍA ESTATAL DE PROTECCIÓN AL AMBIENTE Y/O ALGUNAS DE LAS UNIDADES ADMINISTRATIVAS DE LO INTEGRAN
EN CASO DE QUE ALGUNA DE LAS ANTERIORES CONTENGA DATOS CONFIDENCIALES O CLASIFICADOS, LES AGRADECERÍA LA VERSIÓN PÚBLICA DE LAS MISMAS.” (SIC)</t>
  </si>
  <si>
    <t>“SOLICITO SE ME PROPORCIONE EL CONVENIO FIRMADO ENTRE EL PERSONAL DEL H. AYUNTAMIENTO DE ZAPOPÁN Y LA SEÑORA (…), EN LO PERSONAL O POR SUS APODERADOS, DERIVADO DEL JUICIO DE AMPARO INDIRECTO NUMERO 1508/2020 DEL JUZGADO TERCERO DE DISTRITO EN MATERIA ADMINISTRATIVA CIVIL Y DEL TRABAJO DE ESTE CIRCUITO JUDICIAL Y/O SU CORRESPONDIENTE EN RAZÓN DE LA REASIGNACIÓN DEL EXPEDIENTE 593/2024 DEL JUZGADO PRIMERO DE DISTRITO EN MATERIA ADMINISTRATIVA. SIN QUE NO EXISTA IMPEDIMENTO PARA LA EXPEDICIÓN DE ESTA SOLICITUD EN RAZÓN DE QUE POR AUTO DE FECHA 9 DE JUNIO SE DIO POR CUMPLIDA LA OBLIGACIÓN Y SE DIO POR TERMINADO EL JUICIO DE AMPARO, TAL Y COMO SE ACREDITA CON LAS CONSTANCIAS ANEXAS” (SIC)</t>
  </si>
  <si>
    <t xml:space="preserve">
“EN EL OFICIO CGPE/031/2024 JUSTO DEBAJO DE ESE ALFANUMÉRICO DICE HOJA 1 DE 482, POR LO QUE SOLICITO SE ME ENTREGUEN DE LA HOJA 123 A LA 150 DEL MENCIONADO OFICIO CGPE/031/2024.” (SIC)</t>
  </si>
  <si>
    <t xml:space="preserve">
“SE SOLICITA LA SIGUIENTE INFORMACIÓN:
1. SERVICIOS DE INTERRUPCIÓN DEL EMBARAZO OFRECIDOS POR AÑO DE 2017 A 2025 (ÚLTIMA FECHA DISPONIBLE), DESGLOSADOS POR: 
- UNIDAD DE ATENCIÓN
- PROCEDIMIENTO UTILIZADO
- EDAD GESTACIONAL
- EDAD DE LAS PERSONA PACIENTE
- MOTIVO/EXCLUYENTE (VIOLACIÓN, ABUSO SEXUAL INFANTIL, RIESGO A LA SALUD, DAÑO FÍSICO O MENTAL, INSEMINACIÓN ARTIFICIAL NO CONSENTIDA, ALTERACIONES GENÉTICAS O CONGÉNITAS, AUTONOMÍA REPRODUCTIVA)
2. POR AÑO DE 2017 A 2025, NÚMERO DE MUJERES QUE DECIDIERON INTERRUMPIR UN EMBARAZO A LAS QUE SE LES OTORGÓ UN MÉTODO ANTICONCEPTIVO POST ABORTO EN LOS SERVICIOS DEL SISTEMA ESTATAL DE SALUD, DESGLOSADO POR MÉTODO ANTICONCEPTIVO OTORGADO.
3. A LA ÚLTIMA FECHA DEL LEVANTAMIENTO DE LA INFORMACIÓN, EL NÚMERO DE PERSONAL NO OBJETOR DE CONCIENCIA EN LOS SERVICIOS DEL SISTEMA ESTATAL DE SALUD, DESGLOSADO POR UNIDAD DE ATENCIÓN A LA QUE ESTÁN ADSCRITOS Y PROFESIÓN (MEDICINA ESPECIALISTA, GINECOBSTETRICIA, MEDICINA GENERAL, ENFERMERÍA, PSICOLOGÍA, TRABAJO SOCIAL).
4. A LA ÚLTIMA FECHA DEL LEVANTAMIENTO DE LA INFORMACIÓN (FAVOR DE ESPECIFICAR LA FECHA), NÚMERO DE PIEZAS DE MEDICAMENTO DISPONIBLE PARA LA ATENCIÓN DEL ABORTO SEGURO (MIFEPRISTONA, MISOPROSTOL, DIGOXINA Y CUALQUIER OTRO QUE APLIQUE) DESGLOSADO POR UNIDAD DE ATENCIÓN MÉDICA.
5. RECURSOS ASIGNADOS Y EJERCIDOS PARA EL COMPONENTE DE ABORTO SEGURO DESDE EL 2022 HASTA EL 2025 DESGLOSADO POR AÑO, FUENTE DE FINANCIAMIENTO Y PARTIDA PRESUPUESTARIA.” (SIC)
</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</si>
  <si>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DIRECTOR DE INNOVACION Y TECNOLOGIA
- JEFE DE SECCIÓN DE COMUNICACIÓN SOCIAL” (SIC)</t>
  </si>
  <si>
    <t>“SOLICITO COPIA SIMPLE DEL VISTO BUENO DE LA BASE AEREA ANEXO A LA LICENCIA DE CONSTRUCCIÓN NÚMERO C/D-3143-22/N, CON FOLIO NÚMERO LC-22-2370, CON DOMICILIO EN AV UNIVERSIDAD # 2558 ( PUERTA LAS LOMAS)..” (SIC)</t>
  </si>
  <si>
    <t>“SOLICITO SE INFORME SI EXISTEN LO ACUERDOS DE CREACIÓN DE LOS SIGUIENTES ÓRGANOS INTERNOS DE CONTROL:
SECRETARÍA DE CULTURA.
SECRETARIA DE LA HACIENDA PÚBLICA.
SECRETARÍA DE ADMINISTRACIÓN.
SECRETARÍA DE INFRAESTRUCTURA Y OBRA PÚBLICA.
EN CASO DE EXISTIR, SE DE A CONOCER AL SUSCRITO EL CONTENIDO DE DICHOS ACUERDOS, EN FORMATO PDF.
DE IGUAL MANERA, SE INFORME EN QUE ACUERDO O NORMATIVIDAD SE FUNDAMENTAN SUS ESTRUCTURAS ORGÁNICAS Y, EN SU CASO, SE DÉ A CONOCER AL SUSCRITO EL CONTENIDO DE DICHA NORMATIVIDAD, EN FORMATO PDF..” (SIC)</t>
  </si>
  <si>
    <t>“BUSCO REALIZAR LA COMPRA DE 2 LOTES DE TERRENO, EL 16 Y 18 DE LA MANZANA 4 UBICADOS EN FRACCIONAMIENTO EL DUQUE, MEJOR CONOCIDO COMO EL CERRO DE LA REYNA, SIN EMBARGO POR DICHOS DE LOS VECINOS DE ESOS LOTES, ME HACEN MENCION QUE LAS PERSONAS QUE SE PRONUNCIAN COMO DUEÑOS TIENEN PROBLEMAS RESPECTO A MEDIDAS Y LINDEROS DE ESTOS LOTES, INCLUSO PROBLEMAS DE TITULARIDAD. POR LO QUE SOLICITO POR MEDIO DE ESTA PLATAFORMA, LOS PLANOS DEL FRACCIONAMIENTO DESDE EL AÑO 2001 HASTA LA ACTUALIDAD, HISTORIALES CATASTRALES, E INFORMACIÓN RESPECTO A QUIEN RESULTA SER DUEÑO DE ESTOS LOTES DE TERRENO, ASI COMO CUALQUIER INFORMACIÓN O DOCUMENTO QUE PUDIERA AYUDARME A ORIENTARME RESPECTO A ESTA SITUACIÓN DE DUDAS RESPECTO A LAS MEDIDAS Y LINDEROS DE ESTOS 2 LOTES.” (SIC)</t>
  </si>
  <si>
    <t>“PADRON DE PROVEDORES DEL 2022, 2023, 2024 QUE CONTENGA LA SIGUIENTE INFORMACION: NOMBRE DE LA EMPRESA, NOMBRE DEL PROPIETARIO. RFC, DOMICILIO FISCAL, CODIGO POSTAL, ORIGEN DEL RECURSO POR CUENTA BANCARIA, FORMA DE PAGO, DESCRIPCION DEL GASTO, IMPORTE, FECHA DE FACTURACION, FOLIO DE LA FACTURA” (SIC)</t>
  </si>
  <si>
    <t>“SOLICITO EL LISTADO GENERAL DE LICENCIAS LABORALES EMITIDAS DEL 1 DE OCTUBRE DE 2024 AL 11/07/2025 DESGLOSADO POR TIPO DE LICENCIA, A QUIEN SE EMITE, AREA DE ADSCRIPCION, DURACION DE LA LICENCIA Y CUANDO VENCE.” (SIC)</t>
  </si>
  <si>
    <t>“SOLICITO LA FACTURACIÓN EMITIDA CON CONCEPTO POR PARTE DE LA PERSONA FÍSICA MIGUEL CALENDARIO CALVARIO DURANTE TODO EL AÑO 2022.” (SIC)</t>
  </si>
  <si>
    <t>“SOLICITO LA FACTURACIÓN EMITIDA POR LA PERSONA FÍSICA ERIC ARTURO PONCE MACHUCA, CON DOMICILIO FISCAL EN 5 DE MAYO 42B DURANTE EL AÑO 2023.” (SIC)</t>
  </si>
  <si>
    <t>“SOLICITO LA FACTURACIÓN EMITIDA POR LA PERSONA FÍSICA ERIC ARTURO PONCE MACHUCA, CON DOMICILIO FISCAL EN 5 DE MAYO 42B DURANTE EL AÑO 2021.” (SIC)</t>
  </si>
  <si>
    <t>“¿EL MUNICIPIO INCLUYE EN ALGUNO DE SUS PLANES O PROGRAMAS DE DESARROLLO URBANO EL INSTRUMENTO DENOMINADO "TRANSFERENCIA DE DERECHOS DE DESARROLLO", "TRANSFERENCIA DE POTENCIALIDAD", "TRANSFERENCIA DE EDIFICABILIDAD", "TRANSFERENCIA DE INTENSIDAD", "TRANSFERENCIA DE APROVECHAMIENTO" O SIMILAR?
¿EL MUNICIPIO HA ESTABLECIDO EN ALGUNO DE SUS PLANES O PROGRAMAS DE DESARROLLO URBANO ZONAS GENERADORAS O EMISORAS Y RECEPTORAS DE "TRANSFERENCIA DE DERECHOS DE DESARROLLO", "TRANSFERENCIA DE POTENCIALIDAD", "TRANSFERENCIA DE EDIFICABILIDAD", "TRANSFERENCIA DE INTENSIDAD", "TRANSFERENCIA DE APROVECHAMIENTO" O SIMILAR?
¿EL MUNICIPIO HA EJECUTADO OPERACIONES DEL INSTRUMENTO DE "TRANSFERENCIA DE DERECHOS DE DESARROLLO", "TRANSFERENCIA DE POTENCIALIDAD", "TRANSFERENCIA DE EDIFICABILIDAD", "TRANSFERENCIA DE INTENSIDAD", "TRANSFERENCIA DE APROVECHAMIENTO" O SIMILAR?
¿CUÁL ES EL CORREO ELECTRÓNICO OFICIAL DE LA INSTITUCIÓN QUE FORMULA ESTOS PLANES Y PROGRAMAS DE DESARROLLO URBANO? " (SIC)</t>
  </si>
  <si>
    <t xml:space="preserve">                   
“INFORMACIÓN ESTADÍSTICA, PROGRAMAS Y DETALLES SOBRE LAS CONDICIONES DE PERSONAS MAYORES DE 60 AÑOS A MÁS EN JALISCO” (SIC)</t>
  </si>
  <si>
    <t xml:space="preserve">“A QUIEN CORRESPONDA, 
SOLICITO SE ME PROPORCIONE TODA LA INFORMACIÓN RELATIVA AL COMITÉ DE ADQUISICIONES DEL MUNICIPIO DE SAN PEDRO TLAQUEPAQUE, EL CUAL FUNGE COMO ÓRGANO COLEGIADO DE CONSULTA, ANÁLISIS, OPINIÓN, ORIENTACIÓN Y RESOLUCIÓN QUE TIENE COMO OBJETIVO INTERVENIR COMO INSTANCIA ADMINISTRADORA EN LOS PROCEDIMIENTOS DE ADQUISICIONES, CONTRATACIONES Y ARRENDAMIENTOS QUE REQUIERAN LAS DEPENDENCIAS, PARA LA ACTUAL ADMINISTRACIÓN 2024-2027: 
POR LO ANTERIOR, SOLICITO, TODA INFORMACIÓN DOCUMENTAL EXISTENTE DE: 
-	ACTA DE INSTALACIÓN DEL COMITÉ DE ADQUISICIONES DEL MUNICIPIO DE SAN PEDRO TLAQUEPAQUE 2024-2027
-	LA DESIGNACIÓN DE LOS TITULARES, O LOS REPRESENTANTES QUE HAYAN DESIGNADO, QUE INTEGRAN LA ESTRUCTURA DEL COMITÉ, DE CONFORMIDAD CON EL ARTÍCULO 19, FRACCIÓN I, II Y III Y IV DEL REGLAMENTO DE ADQUISICIONES, ENAJENACIONES, CONTRATACIÓN DE SERVICIOS Y ARRENDAMIENTO DE SAN PEDRO TLAQUEPAQUE, 2024-2027
-	LAS CONVOCATORIAS, ACTAS, DICTÁMENES, FALLOS Y LOS CONTRATOS DE LICITACIÓN CORRESPONDIENTE A CADA UNA DE LAS ACTAS DE LA SESIÓN EN DONDE EL COMITÉ HAYA SESIONADO DESDE SU INSTALACIÓN, DEL 1 DE OCTUBRE DE 2025 AL 30 DE JULIO DE 2025.
-	LOS PROCESOS DE LICITACIÓN DEL PRIMERO DE OCTUBRE AL 31 DE DICIEMBRE DE 2024 Y DEL 1 DE ENERO AL 30 DE JULIO DE 2025. 
DE IGUAL MODO, SOLICITO SE ME REMITA UN INFORME TÉCNICO Y DETALLADO, ASÍ COMO TODA INFORMACIÓN DOCUMENTAL EXISTENTE RELATIVA A TODAS LAS OBRAS DE ADJUDICACIÓN DIRECTA QUE SE HAN REALIZADO DURANTE LA ACTUAL ADMINISTRACIÓN, 2024-2027, DESDE EL 1 DE OCTUBRE DE 2024 HASTA LA FECHA, QUE DE MANERA EXHAUSTIVA, MÁS NO LIMITATIVA INCLUYA: 
-	LA PROPUESTA ENVIADA POR EL PARTICIPANTE
-	LOS MOTIVOS Y FUNDAMENTOS, TÉCNICOS Y LEGALES, PARA LLEVARLA A CABO
-	EL NOMBRE DE LA PERSONA FÍSICA O MORAL ADJUDICADA
-	LA AUTORIZACIÓN Y RESOLUCIÓN DE LAS ADJUDICACIONES
-	LOS MECANISMOS DE VIGILANCIA Y SUPERVISIÓN, INCLUYENDO, LOS ESTUDIOS DE IMPACTO AMBIENTAL, SEGÚN CORRESPONDA, 
-	LOS INFORMES DE AVANCE SOBRE LAS OBRAS CONTRATADOS
-	EL NÚMERO, FECHA, EL MONTO DEL CONTRATO Y EL PLAZO DE ENTREGA O DE EJECUCIÓN DE LOS SERVICIOS U OBRA;” (SIC)
                      </t>
  </si>
  <si>
    <t xml:space="preserve">“IMAGEN DIGITALIZADA EN VERSIÓN PUBLICA DEL ACTA DE INFRACCION A REGLAMENTOS MUNICIPALES CON MOTIVO DEL CONOCIDO Y PUBLICO EVENTO REALIZADO EL 31 DE MARZO DE 2025 EN EL ESTABLECIMIENTO COMERCIAL CONOCIDO COMO AUDITORIO TELMEX” (SIC)
                      </t>
  </si>
  <si>
    <t xml:space="preserve">                   
“AL DIRECTOR DE OBRAS PUBLICAS LE PIDO COPIA DEL ACTA DE ENTREGA RECEPCION DE CUANDO TOMO LA DIRECCION DE OBRAS PUBLICAS.” (SIC)
                      </t>
  </si>
  <si>
    <t>“SOLICITO A LA DIRECCIÓN DE CATASTRO DE ESTE MUNICIPIO, EL AVALÚO PARA TRANSMISIÓN DE DOMINIO CON VALORES CATASTRALES MÁS RECIENTE QUE HAYA AUTORIZADO DICHA DIRECCIÓN, RESPECTO DE LA FINCA MARCADA CON EL NÚMERO 547 DE LA CALLE PUERTO CHAMELA, EN LA COLONIA CIRCUNVALACIÓN BELISARIO, Y QUE TIENE ASIGNADA LA CLAVE CATASTRAL D66B1337023000.” (SIC)</t>
  </si>
  <si>
    <t>“SOLICITO DE SU INSTITUCION LA LISTA DE LOS CIUDADANOS QUE TENGAN ALGUNA DEMANDA O DEMANDAS LABORALES EN CONTRA DE SU INSTITUCION.
SOLICITO LOS NOMBRES DE LOS FUNCIONARIOS PUBLICOS QUE DESEMPEÑARAN EL CARGO DE REGIDORES Y CURRICULUM VITAE. 
SOLICITO LA DECLARACION DEL CIUDADANO PRESIDENTE MUNICIPAL GERARDO RUIZ DELGADO.." (SIC)</t>
  </si>
  <si>
    <t>“ENLACE DE LA TRANSMISIÓN DE LA SESIÓN CELEBRADA  EL DÍA 1 DE OCTUBRE DEL 2024 DE LA ADMINISTRACIÓN 2024-2027 ASÍ COMO LA CONVOCATORIA DE LA SESIÓN NUMERO 1 CELEBRADA  EL DÍA 1 DE OCTUBRE DEL 2024 DE LA ADMINISTRACIÓN 2024-2027 " (SIC)</t>
  </si>
  <si>
    <t>“DE LA MANERA MÁS ATENTA SOLICITO LO SIGUIENTE:
1. EL LISTADO CON NOMBRES DE LOS 59 TRABAJADORES QUE OBTUVIERON BASE EN LA ADMINISTRACIÓN 2021-2024.
2. EL ORGANIGRAMA DE LA ADMINISTRACIÓN 2024-2027.
3. FUNCIONARIOS NOMBRADOS Y SU CARGO, PARA LA ADMINISTRACIÓN 2024-2027.SIC)</t>
  </si>
  <si>
    <t>“1.- SOLICITO DE SU INSTITUCION PROPORCIONE LOS NOMBRES DEL COMISARIO DE SEGURIDAD PUBLICA DE SU MUNICIPIO 
2.- SOLICITO PROPORCIONE EL SALARIO VIA NOMINA DEL COMANDANTE ADOLFO LARIOS 
3.- SOLICITO CARGO O MANDO DEL ELEMENTO DE SEGURIDAD PUBLICA QUE EXTORCIONA A LOS NEGOCIOS DEL MUNICIPIO DE NOMBRE NAVA. " (SIC)</t>
  </si>
  <si>
    <t>“SOLICITO REMITA UN LISTADO DE TODAS LAS CONCESIONES EMITIDAS A FAVOR DE CUALQUIER PERSONA FÍSICA O MORAL PARA LA EXTRACCIÓN DE AGUA, MEDIANTE POZOS PARA EXTRAER AGUA SUBTERRÁNEA DE LOS DIFERENTES MANTOS Y CUENCAS.
LISTADO CON TODAS LAS CONCESIONES QUE HAN SIDO EMITIDAS DESDE EL AÑO 2015 A LA FECHA ACTUAL, DENTRO DE MAZAMITLA, ASÍ COMO DE TODOS LAS COMUNIDADES QUE CORRESPONDEN A LA ADMINISTRACIÓN DE MAZAMITLA.
EL LISTADO DEBE DE CONTENER:
-TITULAR
-NUMERO O FOLIO DEL TITULO
-USO
-AUTORIDADES QUE EMITEN EL ACTO
-FECHA DE REGISTRO DE LA CONCESIÓN
-VOLUMEN DE EXTRACCIÓN DE AGUAS NACIONALES (M3/AÑO)
-VOLUMEN DE AGUAS SUPERFICIALES (M3/AÑO)
-VOLUMEN DE AGUAS SUBTERRÁNEAS (M3/AÑO)
LA INFORMACIÓN ANTERIOR SOLICITADA NO DEBE DE SER CLASIFICADA COMO CONFIDENCIAL O RESERVADA YA QUE LA MISMA ESTA CATALOGADA COMO INFORMACIÓN FUNDAMENTAL DE LIBRE ACCESO DE CONFORMIDAD CON EL ARTÍCULO 8, FRACCIÓN IV, INCISO G)  DE LA LEY DE TRANSPARENCIA Y ACCESO A LA INFORMACIÓN PÚBLICA DEL ESTADO DE JALISCO Y SUS MUNICIPIOS.." (SIC)</t>
  </si>
  <si>
    <t>“ SOLICITO AMABLEMENTE DE LAS COMISIONES EDILICIAS DE LA ADMINISTRACIÓN 2021-2024 LAS ACTAS EN VERSIÓN ESTENOGRÁFICAS, LAS ACTAS FIRMADAS, ESTADÍSTICAS DE ASISTENCIA, LAS VOTACIONES Y SENTIDO DEL VOTO Y LOS VIDEOS DE LAS SESIONES, O EL LINK DONDE PUEDA REPRODUCIRLAS, SEA CUAL FUERE LA PLATAFORMA DE VIDEO UTILIZADA, ADEMÁS LAS ESTADÍSTICAS MENSUALES, LOS INFORMES TRIMESTRALES, LOS MANUALES, LA RELACIÓN DE OFICIOS EMITIDOS Y RECIBIDOS, LA AGENDA DIARIA, TODO LO ANTERIOR DESDE OCTUBRE 2021 HASTA DICIEMBRE 2024,” (SIC)</t>
  </si>
  <si>
    <t>“QUIERO SABER QUÉ NUEVOS PUESTOS TIENEN VICENTE SÁNCHEZ E ISMAEL SALAS.
QUIERO SABER POR QUÉ EL PRIMO DE ISMAEL SALAS, ES DECIR, SERGIO SALAS, Y SU ESPOSA FUERON A TRABAJAR.
QUIERO EL CURRÍCULUM DE SERGIO SALAS Y SU ESPOSA.
QUIERO SABER POR QUÉ TANTOS FAMILIARES DE ISMAEL SALAS FUERON A TRABAJAR ALLÍ.
SOLICITÓ EL CURRÍCULUM Y EL TÍTULO DE ESTUDIOS DE ISMAEL SALAS, YA QUE, QUE YO SEPA, NI SIQUIERA TIENE EL TÍTULO DE BACHILLERATO PARA PODER DECIR QUE ES ABOGADO.”SIC</t>
  </si>
  <si>
    <t>“NOMBRAMIENTO DEL ENCARGADO DE SEGURIDAD PUBLICA DE LA ADMINISTRACION 2024-2027 ASI COMO LA  CANTIDAD DE ELEMENTO  DE SEGURIDAD PUBLICA.   .” (SIC)</t>
  </si>
  <si>
    <t>“SOLICITO LA EXPLICACIÓN POR QUÉ SOLO A ALGUNOS TRABAJADORES DEL AYUNTAMIENTO SIGUIERON TRABAJANDO EN LA MENCIONADA Y EN QUÉ SE BASARON PARA DEJARLOS O NO.”  (SIC)</t>
  </si>
  <si>
    <t>“I REQUEST THE PASSIVE ASSETS AND CURRENT ASSETS, AS WELL AS AN ANNUAL COMPARISON THAT INCLUDES THE LAST 13 YEARS. I REQUEST THE INCOME STATEMENT, AS WELL AS AN ANNUAL COMPARISON THAT INCLUDES THE LAST 13 YEARS.”  (SIC)</t>
  </si>
  <si>
    <t>“TOTAL NUMBER OF CIRCULARS FOR EACH OF THE DIRECTORATES, HEADQUARTERS AND OTHER OFFICES OF THE GOVERNMENT OR INSTITUTION.”  (SIC)</t>
  </si>
  <si>
    <t>“TOTAL NUMBER OF PLANS FOR EACH OF THE DIRECTORATES, HEADQUARTERS AND OTHER OFFICES OF THE GOVERNMENT OR INSTITUTION. SPECIFYING EACH ONE AND WITH ITS DOCUMENTARY SUPPORT.”  (SIC)</t>
  </si>
  <si>
    <t>“FALTA DE LA ENTREGA DE LA INFORMACIÓN, CABE SEÑALAR QUE LA INFORMACIÓN ES PÚBLICA Y NO SE ENCUENTRA PUBLICADA EN SU PORTAL, POR LO QUE ES PROCEDENTE TANTO EL RECURSO DE REVISIÓN COMO EL RECURSO DE TRANSPARENCIA.
RECORDEMOS QUE LA PERSONA QUE ESTOY DEFENDIENDO NO ESTA OBLIGADA A TRAMITAR LA SOLICITUD EN ESPAÑOL, PUES NO ES UN REQUISITO QUE LA LEY DE LA MATERIA EXIJA; AHORA BIEN, EL SUPUESTO NORMATIVO INVOCADO COMO SUPLETORIO DEL CPP NO LE ES APLICABLE AL CASO, ELLO DENOTA LA FALTA DE COHERENCIA Y CONGRUENCIA, ASÍ COMO EXHAUSTIVIDAD POR PARTE DEL SUJETO OBLIGADO, ADEMÁS, RECORDEMOS QUE LA EXPRESIÓN DE LA RESPUESTA DEBE DE SER DOCUMENTAL, ESTO NO ES UN TRAMITE JUDICIAL COMO EL SUPUESTO NORMATIVO INVOCADO, SE TRATA DE LA PROMOCIÓN, PROTECCIÓN, RESPETO Y GARANTÍA DE LOS DERECHOS HUMANOS, EL ACCESO A LA INFORMACIÓN ES UN DERECHO HUMANO Y NUNCA UN TRÁMITE JUDICIAL, POR LO QUE EXIJO LA INFORMACIÓN PÚBLICA FUNDAMENTAL PARA MI REPRESENTADO.
POR TANTO, SI LA LEY DE LA MATERIA NO LE EXIGE UNA TRADUCCIÓN A UN SOLICITANTE, EL SUJETO OBLIGADO ESTÁ QUEBRANTANDO EL PRINCIPIO DE LEGALIDAD.
ASÍ PUES, AL LIMITARSE A DEFENDER LA FALTA DE CAPACIDAD Y EXIGIRLE LA TRADUCCIÓN A MI REPRESENTADO, ESO REPRESENTA DISCRIMINACIÓN Y LIMITACIÓN DEL ACCESO A LA INFORMACIÓN, POR LO QUE VULNERA LOS DERECHOS HUMANOS DE MI REPRESENTADO, LA UT ES EL ÁREA IMPARCIAL QUE DEBE DE COADYUVAR CON EL ÓRGANO GARANTE AÚN EN CONTRA DE LAS ÁREAS GENERADORAS, MÁXIME SI LA INFORMACIÓN ES PÚBLICA Y FUNDAMENTAL, CUENTA CON EL ÁREA O DIRECCIÓN DE CULTURA, POR ENDE, QUIEN PUEDE LO MÁS PUEDE LO MENOS Y ELLOS DEBIERON TRADUCIR LA SOLICITUD Y JAMÁS EXIGIR LA TRADUCCIÓN A MI REPRESENTADO.
POR TANTO, ESTE HONORABLE ÓRGANO GARANTE DEBE DE ADMITIR TODOS Y CADA UNO DE LOS RECURSOS DE REVISIÓN Y RECURSOS DE TRANSPARENCIA.
CABE SEÑALAR QUE LA LEY ESTATAL PARA PROMOVER LA IGUALDAD, PREVENIR Y ELIMINAR LA DISCRIMINACIÓN EN EL ESTADO DE JALISCO EN SU ARTÍCULO 3 FRACCIÓN VII ESTABLECE QUÉ ES DISCRIMINACIÓN SEÑALANDO QUE: TODO ACTO U OMISIÓN REALIZADA POR PARTICULARES, SERVIDORES PÚBLICOS DE LOS PODERES EJECUTIVO, LEGISLATIVO Y JUDICIAL, AYUNTAMIENTOS, ORGANISMOS AUTÓNOMOS O CUALQUIER ENTIDAD DE LOS PODERES PÚBLICOS ESTATALES O MUNICIPALES QUE GENEREN NEGACIÓN, DISTINCIÓN, EXCLUSIÓN, RECHAZO, MENOSCABO, IMPEDIMENTO O RESTRICCIÓN DE LOS DERECHOS O
LIBERTADES, SIN MOTIVO O CAUSA QUE SEA RACIONALMENTE JUSTIFICABLE, BASADA EN ... LA LENGUA, ... LA CONDICIÓN JURÍDICA, SOCIAL O ECONÓMICA ... O CUALQUIER OTRA QUE ATENTE CONTRA LA DIGNIDAD HUMANA Y TENGA POR OBJETO ANULAR, MENOSCABAR O IMPEDIR, POR ACCIÓN U OMISIÓN, DOLOSA O CULPABLE, EL RECONOCIMIENTO, GOCE Y EJERCICIO, EN CONDICIÓN DE IGUALDAD DE LOS DERECHOS Y LIBERTADES FUNDAMENTALES EN LOS ÁMBITOS POLÍTICO, ECONÓMICO, SOCIAL, CULTURAL, CIVIL O DE OTRO TIPO, DE LAS PERSONAS, GRUPOS Y COMUNIDADES.
LA MISMA LEY EN SU ARTÍCULO 7 Y SU FRACCIÓN XXXVII MENCIONA QUE: SE CONSIDERAN CONDUCTAS DISCRIMINATORIAS PARA TODA PERSONA, DE MANERA ENUNCIATIVA MÁS NO LIMITATIVA, AQUELLAS QUE POR MOTIVOS DE DISCRIMINACIÓN PRODUZCAN EL EFECTO DE:
RESTRINGIR, POR CUALQUIER MOTIVO, EL ACCESO A LA INFORMACIÓN PÚBLICA O GUBERNAMENTAL, SALVO AQUELLOS SUPUESTOS QUE SEAN ESTABLECIDOS POR LAS DISPOSICIONES LEGALES APLICABLES.
ASÍ MISMO, LA LEY FEDERAL PARA PREVENIR Y ELIMINAR LA DISCRIMINACIÓN, EN SU ARTÍCULO 1 FRACCIÓN III CONTIENE LA MISMA DEFINICIÓN DE DISCRIMINACIÓN, Y, ADEMÁS INCLUYE LA LENGUA Y EL IDIOMA; Y EN SU ARTÍCULO 9 FRACCIÓN XVIII CONSIDERA COMO DISCRIMINACIÓN: RESTRINGIR EL ACCESO A LA INFORMACIÓN.
POR TANTO, UNA VEZ QUE LA UT TENÍA LA OBLIGACIÓN DE CANALIZAR LAS SOLICITUDES DE ACCESO A LA INFORMACIÓN DE MI REPRESENTADO, Y NO LO HIZO, LIMITANDO EL ACCESO A LA INFORMACIÓN SÓLO POR LA LENGUA E IDIOMA, ES CLARO QUE REPRESENTA UN MOTIVO DE DISCRIMINACIÓN Y VULNERACIÓN DE LOS DERECHOS HUMANOS, TANTO CONTENIDOS EN LOS ARTÍCULOS 1, 6 Y 133 DE LA CONSTITUCIÓN POLÍTICA DE LOS ESTADOS UNIDOS MEXICANOS, Y DE LOS TRATADOS INTERNACIONALES DE LOS QUE EL ESTADO MEXICANO ES”SIC</t>
  </si>
  <si>
    <t>“TENGO DERECHO A PROMOVER MI SOLICITUD DE ACCESO A LA INFORMACIÓN EN MI IDIOMA. SI NO HACE LO NECESARIO EN ESTE PUESTO PÚBLICO, ESTÁ VIOLANDO MIS DERECHOS HUMANOS Y PROCEDERÉ ANTE EL ITEI, LA CEDHJ Y EL CONAPRED. SI NO SIRVE A LA GENTE, TIENE DOS OPCIONES: CAPACITARSE O RENUNCIAR A UN CARGO PÚBLICO. ESTE PUESTO ES PARA PERSONAS PREPARADAS, NO PARA GENTE COMÚN. EXIJO LA ENTREGA DE INFORMACIÓN; ES MI DERECHO Y ES SU DEBER.”SIC</t>
  </si>
  <si>
    <t>“FALTA DE LA ENTREGA DE LA INFORMACIÓN, CABE SEÑALAR QUE LA INFORMACIÓN ES PÚBLICA Y NO SE ENCUENTRA PUBLICADA EN SU PORTAL, POR LO QUE ES PROCEDENTE TANTO EL RECURSO DE REVISIÓN COMO EL RECURSO DE TRANSPARENCIA.
RECORDEMOS QUE LA PERSONA QUE ESTOY DEFENDIENDO NO ESTA OBLIGADA A TRAMITAR LA SOLICITUD EN ESPAÑOL, PUES NO ES UN REQUISITO QUE LA LEY DE LA MATERIA EXIJA; AHORA BIEN, EL SUPUESTO NORMATIVO INVOCADO COMO SUPLETORIO DEL CPP NO LE ES APLICABLE AL CASO, ELLO DENOTA LA FALTA DE COHERENCIA Y CONGRUENCIA, ASÍ COMO EXHAUSTIVIDAD POR PARTE DEL SUJETO OBLIGADO, ADEMÁS, RECORDEMOS QUE LA EXPRESIÓN DE LA RESPUESTA DEBE DE SER DOCUMENTAL, ESTO NO ES UN TRAMITE JUDICIAL COMO EL SUPUESTO NORMATIVO INVOCADO, SE TRATA DE LA PROMOCIÓN, PROTECCIÓN, RESPETO Y GARANTÍA DE LOS DERECHOS HUMANOS, EL ACCESO A LA INFORMACIÓN ES UN DERECHO HUMANO Y NUNCA UN TRÁMITE JUDICIAL, POR LO QUE EXIJO LA INFORMACIÓN PÚBLICA FUNDAMENTAL PARA MI REPRESENTADO.
POR TANTO, SI LA LEY DE LA MATERIA NO LE EXIGE UNA TRADUCCIÓN A UN SOLICITANTE, EL SUJETO OBLIGADO ESTÁ QUEBRANTANDO EL PRINCIPIO DE LEGALIDAD.
ASÍ PUES, AL LIMITARSE A DEFENDER LA FALTA DE CAPACIDAD Y EXIGIRLE LA TRADUCCIÓN A MI REPRESENTADO, ESO REPRESENTA DISCRIMINACIÓN Y LIMITACIÓN DEL ACCESO A LA INFORMACIÓN, POR LO QUE VULNERA LOS DERECHOS HUMANOS DE MI REPRESENTADO, LA UT ES EL ÁREA IMPARCIAL QUE DEBE DE COADYUVAR CON EL ÓRGANO GARANTE AÚN EN CONTRA DE LAS ÁREAS GENERADORAS, MÁXIME SI LA INFORMACIÓN ES PÚBLICA Y FUNDAMENTAL, CUENTA CON EL ÁREA O DIRECCIÓN DE CULTURA, POR ENDE, QUIEN PUEDE LO MÁS PUEDE LO MENOS Y ELLOS DEBIERON TRADUCIR LA SOLICITUD Y JAMÁS EXIGIR LA TRADUCCIÓN A MI REPRESENTADO.
POR TANTO, ESTE HONORABLE ÓRGANO GARANTE DEBE DE ADMITIR TODOS Y CADA UNO DE LOS RECURSOS DE REVISIÓN Y RECURSOS DE TRANSPARENCIA.
CABE SEÑALAR QUE LA LEY ESTATAL PARA PROMOVER LA IGUALDAD, PREVENIR Y ELIMINAR LA DISCRIMINACIÓN EN EL ESTADO DE JALISCO EN SU ARTÍCULO 3 FRACCIÓN VII ESTABLECE QUÉ ES DISCRIMINACIÓN SEÑALANDO QUE: TODO ACTO U OMISIÓN REALIZADA POR PARTICULARES, SERVIDORES PÚBLICOS DE LOS PODERES EJECUTIVO, LEGISLATIVO Y JUDICIAL, AYUNTAMIENTOS, ORGANISMOS AUTÓNOMOS O CUALQUIER ENTIDAD DE LOS PODERES PÚBLICOS ESTATALES O MUNICIPALES QUE GENEREN NEGACIÓN, DISTINCIÓN, EXCLUSIÓN, RECHAZO, MENOSCABO, IMPEDIMENTO O RESTRICCIÓN DE LOS DERECHOS O
LIBERTADES, SIN MOTIVO O CAUSA QUE SEA RACIONALMENTE JUSTIFICABLE, BASADA EN ... LA LENGUA, ... LA CONDICIÓN JURÍDICA, SOCIAL O ECONÓMICA ... O CUALQUIER OTRA QUE ATENTE CONTRA LA DIGNIDAD HUMANA Y TENGA POR OBJETO ANULAR, MENOSCABAR O IMPEDIR, POR ACCIÓN U OMISIÓN, DOLOSA O CULPABLE, EL RECONOCIMIENTO, GOCE Y EJERCICIO, EN CONDICIÓN DE IGUALDAD DE LOS DERECHOS Y LIBERTADES FUNDAMENTALES EN LOS ÁMBITOS POLÍTICO, ECONÓMICO, SOCIAL, CULTURAL, CIVIL O DE OTRO TIPO, DE LAS PERSONAS, GRUPOS Y COMUNIDADES.
LA MISMA LEY EN SU ARTÍCULO 7 Y SU FRACCIÓN XXXVII MENCIONA QUE: SE CONSIDERAN CONDUCTAS DISCRIMINATORIAS PARA TODA PERSONA, DE MANERA ENUNCIATIVA MÁS NO LIMITATIVA, AQUELLAS QUE POR MOTIVOS DE DISCRIMINACIÓN PRODUZCAN EL EFECTO DE:
RESTRINGIR, POR CUALQUIER MOTIVO, EL ACCESO A LA INFORMACIÓN PÚBLICA O GUBERNAMENTAL, SALVO AQUELLOS SUPUESTOS QUE SEAN ESTABLECIDOS POR LAS DISPOSICIONES LEGALES APLICABLES.
ASÍ MISMO, LA LEY FEDERAL PARA PREVENIR Y ELIMINAR LA DISCRIMINACIÓN, EN SU ARTÍCULO 1 FRACCIÓN III CONTIENE LA MISMA DEFINICIÓN DE DISCRIMINACIÓN, Y, ADEMÁS INCLUYE LA LENGUA Y EL IDIOMA; Y EN SU ARTÍCULO 9 FRACCIÓN XVIII CONSIDERA COMO DISCRIMINACIÓN: RESTRINGIR EL ACCESO A LA INFORMACIÓN.
POR TANTO, UNA VEZ QUE LA UT TENÍA LA OBLIGACIÓN DE CANALIZAR LAS SOLICITUDES DE ACCESO A LA INFORMACIÓN DE MI REPRESENTADO, Y NO LO HIZO, LIMITANDO EL ACCESO A LA INFORMACIÓN SÓLO POR LA LENGUA E IDIOMA, ES CLARO QUE REPRESENTA UN MOTIVO DE DISCRIMINACIÓN Y VULNERACIÓN DE LOS DERECHOS HUMANOS, TANTO CONTENIDOS EN LOS ARTÍCULOS 1, 6 Y 133 DE LA CONSTITUCIÓN POLÍTICA DE LOS ESTADOS UNIDOS MEXICANOS, Y DE LOS TRATADOS INTERNACIONALES DE LOS QUE EL ESTADO MEXICANO ES” SIC</t>
  </si>
  <si>
    <t>“SOLICITO EL ESTADO DE SITUACIÓN FINANCIERA.”SIC</t>
  </si>
  <si>
    <t>“CERTIFICADOS DE CAPACITACIÓN ANTE EL ITEI DE TODO EL PERSONAL DE ESTA UNIDAD, ASÍ COMO EL NÚMERO DE CAPACITACIONES REALIZADAS.
DEBE INCLUIR LAS ÁREAS DE CAPACITACIÓN.” SIC</t>
  </si>
  <si>
    <t>“POR MEDIO DE LA PRESENTE, SOLICITO LA SIGUIENTE INFORMACIÓN:
1. EL CURRÍCULUM DEL PRESIDENTE MUNICIPAL, SÍNDICO, REGIDORES, CONTRALOR MUNICIPAL Y DIRECTORES.
2. EL REGLAMENTO VIGENTE DE CADA UNA DE LAS DIRECCIONES MUNICIPALES 
AGRADEZCO DE ANTEMANO SU ATENCION Y QUEDO A LA ESPERA DE SU RESPUESTA DENTRO DE LOS PLAZOS ESTABLECIDOS POR LA LEY.
ATENTAMENTE 
..." (SIC)</t>
  </si>
  <si>
    <t xml:space="preserve">
“STENOGRAPHIC VERSION OF COUNCIL SESSION NUMBER 3 WITH ITS RESPECTIVE MINUTE." (SIC)</t>
  </si>
  <si>
    <t>“STENOGRAPHIC VERSION OF COUNCIL SESSION NUMBER 8 WITH ITS RESPECTIVE MINUTES NOTE: I WROTE SOME IN SPANISH BECAUSE I SEE THAT YOU HAVE PLUGS IN YOUR BRAIN.”  (SIC)</t>
  </si>
  <si>
    <t>“STENOGRAPHIC VERSION OF COUNCIL SESSION NUMBER 1 WITH ITS RESPECTIVE MINUTES.”  (SIC)</t>
  </si>
  <si>
    <t>“I REQUEST THE STATEMENT OF FINANCIAL SITUATION.”  (SIC)</t>
  </si>
  <si>
    <t xml:space="preserve">
“SOLICITO LAS CONCESIONES, LICENCIAS, PERMISOS O AUTORIZACIONES OTORGADAS POR ESTA ADMINISTRACION 2024-2027  AL 21 DE NOVIEMBRE 2024" (SIC)</t>
  </si>
  <si>
    <t>“SOLICITO DE LOS SERVIDORES  PUBLICOS ENCARGADOS DE CADA AREA ;   LA DESCRIPCIÓN  DE  SERVICIOS PÚBLICOS QUE PRESTA  EL SUJETO OBLIGADOA LA CIUDADANIA  ADMINISTRACION 2024-2027.” (SIC)</t>
  </si>
  <si>
    <t xml:space="preserve">“POR MEDIO DE LA PRESENTE Y CON FUNDAMENTO EN LOS ARTÍCULOS DE LA LEY DE TRANSPARENCIA Y ACCESO A LA INFORMACIÓN PÚBLICA DEL ESTADO DE JALISCO, SOLICITO ACCESO A LA SIGUIENTE INFORMACIÓN RELACIONADA CON EL MANEJO DE RESIDUOS SÓLIDOS POR PARTE DE LA ADMINISTRACIÓN ACTUAL:
NÓMINA COMPLETA DEL PERSONAL ASIGNADO AL ÁREA DE RECOLECCIÓN, MANEJO, TRATAMIENTO Y DISPOSICIÓN DE RESIDUOS SÓLIDOS, INDICANDO NOMBRES, CARGOS, SALARIOS, PRESTACIONES Y CUALQUIER OTRO BENEFICIO LABORAL.
INGRESOS OBTENIDOS POR LA VENTA DE MATERIAL RECICLADO DESDE EL INICIO DE LA ADMINISTRACIÓN ACTUAL HASTA LA FECHA DE RESPUESTA DE ESTA SOLICITUD.
COPIAS DE LOS CONTRATOS CELEBRADOS CON LAS PERSONAS FÍSICAS O MORALES QUE COMPRAN LOS MATERIALES RECICLADOS, INCLUYENDO LAS FACTURAS, RECIBOS O CUALQUIER COMPROBANTE FISCAL RELACIONADO CON DICHAS VENTAS.
UN INFORME DETALLADO SOBRE LA CANTIDAD DE RESIDUOS RECICLADOS VENDIDOS, ESPECIFICANDO VOLUMEN Y TIPO DE MATERIAL, DESDE EL INICIO DE SU ADMINISTRACIÓN ACTUAL HASTA LA FECHA DE ESTA SOLICITUD.
CUALQUIER EVIDENCIA DOCUMENTAL O DIGITAL QUE RESPALDE LA INFORMACIÓN SOLICITADA, COMO REGISTROS INTERNOS, REPORTES, ACTAS DE SESIÓN Y DEMÁS DOCUMENTOS RELACIONADOS.
SOLICITO QUE LA INFORMACIÓN SEA PROPORCIONADA EN FORMATO DIGITAL, DE PREFERENCIA EN PDF. 
QUEDO A SU DISPOSICIÓN PARA ACLARAR CUALQUIER DUDA O ATENDER CUALQUIER TRÁMITE ADICIONAL NECESARIO PARA DAR CURSO A ESTA SOLICITUD.” (SIC)
</t>
  </si>
  <si>
    <t>“SOLICITO LAS DECLARACIONES PATRIMONIALES EN SU VERSIÓN PÚBLICA DE TODOS LOS SERVIDORES PÚBLICOS DE LA ADMINISTRACIÓN 2024-2027, YA QUE LA LEY GENERAL DE RESPONSABILIDADES ADMINISTRATIVAS DEL ESTADO DE JALISCO Y SUS MUNICIPIOS EN SU ARTÍCULO 32 MARCA QUE LA FECHA PARA PRESENTAR LA DECLARACIÓN PATRIMONIAL ES 60 DÍAS NATURALES AL INGRESAR AL SERVICIO PÚBLICO, SIENDO EL LÍMITE EL DÍA 29 DE NOVIEMBRE Y PARA EL DÍA LÍMITE A ENTREGAR LA INFORMACIÓN SOLICITADA, YA DEBIERON DE HABER PRESENTADO TODOS SU DECLARACIÓN.”  (SIC)</t>
  </si>
  <si>
    <t>“SOLICITO COPIA CERTIFICADA DE LA BAJA ADMINISTRATIVA DE (…) DE FECHA 15 O 16 DE ENERO DE 2001 DE LA DIRECCIÓN DE PATRIMONIO INMOBILIARIO DE GOBIERNO DEL ESTADO DE JALISCO.” (SIC)</t>
  </si>
  <si>
    <t>POR ESTE MEDIO DOY A CONOCER LA FALTA DE PUBLICACIÓN EN LA PLATAFORMA NACIONAL DE TRANSPARENCIA DEL ARTÍCULO 8, FRACCIÓN V INCISO N) RESULTADOS DE LA DICTAMINACIÓN DE LOS ESTADOS FINANCIEROS DE LOS AÑOS 2021, 2022, 2023 Y 2024… (SIC)</t>
  </si>
  <si>
    <t>ARTÍCULO 8.1 FRACCIÓN XIII, DE LA LEY DE TRANSPARENCIA Y ACCESO A LA INFORMACIÓN PÚBLICA DEL ESTADO DE JALISCO Y SUS MUNICIPIOS.</t>
  </si>
  <si>
    <t>ARTÍCULO 8, FRACCIÓN VI, INCISOS A), B), D), F), G), J), L) Y M) DE LA LEY DE TRANSPARENCIA Y ACCESO A LA INFORMACIÓN PÚBLICA DEL ESTADO DE JALISCO Y SUS MUNICIPIOS.
TODOS LOS PERIODOS.</t>
  </si>
  <si>
    <t>ARTÍCULO 8 FRACCIÓN XIII, DE LA LEY DE TRANSPARENCIA Y ACCESO A LA INFORMACIÓN PÚBLICA DEL ESTADO DE JALISCO Y SUS MUNICIPIOS.
INSTRUMENTOS ARCHIVÍSTICOS. CATÁLOGO DE DISPOSICIÓN DOCUMENTAL Y GUÍA SIMPLE DE ARCHIVOS. TODOS LOS PERIODOS.
ARTÍCULO 70, FRACCIÓN XLV INCISOS, A), B) Y C) DE LA LEY GENERAL DE TRANSPARENCIA.
EL CATÁLOGO DE DISPOSICIÓN Y GUÍA DE ARCHIVO DOCUMENTAL.
INVENTARIOS DOCUMENTALES.
ÍNDICE DE EXPEDIENTES CLASIFICADOS COMO RESERVADOS. TODOS LOS PERIODOS.</t>
  </si>
  <si>
    <t>ARTÍCULO 8 FRACCIÓN I, INCISO Ñ) DE LA LEY DE TRANSPARENCIA Y ACCESO A LA INFORMACIÓN PÚBLICA DEL ESTADO DE JALISCO Y SUS MUNICIPIOS.</t>
  </si>
  <si>
    <t>ARTÍCULO 8 FRACCIÓN V, INCISO F) DE LA LEY DE TRANSPARENCIA Y ACCESO A LA INFORMACIÓN PÚBLICA DEL ESTADO DE JALISCO Y SUS MUNICIPIOS.</t>
  </si>
  <si>
    <t>“EL H. AYUNTAMIENTO DE COCULA, JALISCO HACE OMISO EN PUBLICAR INFORMACIÓN EN SU PÁGINA OFICIAL DE TRANSPARENCIA REFERENTE AL ARTÍCULO 8 FRACCIÓN V INCISO I; LOS ESTADOS FINANCIEROS; LOS CUALES NO SE ENCUENTRAN PUBLICADOS A PARTIR DEL MES DE AGOSTO DEL 2023 A LA FECHA…” (SIC)</t>
  </si>
  <si>
    <t>ARTÍCULO 8.1 FRACCIÓN V, INCISO J) DE LA LEY DE TRANSPARENCIA Y ACCESO A LA INFORMACIÓN PÚBLICA DEL ESTADO DE JALISCO Y SUS MUNICIPIOS.</t>
  </si>
  <si>
    <t>ARTÍCULO 8.1 FRACCIÓN I, INCISO G) DE LA LEY DE TRANSPARENCIA Y ACCESO A LA INFORMACIÓN PÚBLICA DEL ESTADO DE JALISCO Y SUS MUNICIPIOS.</t>
  </si>
  <si>
    <t>ARTÍCULO 8.1 FRACCIÓN V, INCISO G) DE LA LEY DE TRANSPARENCIA Y ACCESO A LA INFORMACIÓN PÚBLICA DEL ESTADO DE JALISCO Y SUS MUNICIPIOS.</t>
  </si>
  <si>
    <t>ARTÍCULO 8 FRACCIÓN XIII DE LA LEY DE TRANSPARENCIA Y ACCESO A LA INFORMACIÓN PÚBLICA DEL ESTADO DE JALISCO Y SUS MUNICIPIOS.</t>
  </si>
  <si>
    <t>ARTÍCULO 8.1 FRACCIÓN V, INCISO R) DE LA LEY DE TRANSPARENCIA Y ACCESO A LA INFORMACIÓN PÚBLICA DEL ESTADO DE JALISCO Y SUS MUNICIPIOS.</t>
  </si>
  <si>
    <t>ARTÍCULO 15, FRACCIONES XX Y XXII, DE LA LEY GENERAL DE TRANSPARENCIA Y ACCESO A LA INFORMACIÓN PÚBLICA.
TODOS LOS FORMATOS.
PERIODO 2021 AL 2024.</t>
  </si>
  <si>
    <t>ARTÍCULO 8 FRACCIÓN VI INCISO J), DE LA LEY DE TRANSPARENCIA Y ACCESO A LA INFORMACIÓN PÚBLICA DEL ESTADO DE JALISCO Y SUS MUNICIPIOS.
DE TODOS LOS PERIODOS, EN LA PLATAFORMA NACIONAL DE TRANSPARENCIA.</t>
  </si>
  <si>
    <t xml:space="preserve">PLATAFORMA NACIONAL DE TRANSPARENCIA.
ARTÍCULO 8.1, FRACCIÓN I, INCISO B), DE LA LEY DE TRANSPARENCIA ESTATAL VIGENTE.
</t>
  </si>
  <si>
    <t xml:space="preserve">PLATAFORMA NACIONAL DE TRANSPARENCIA.
ARTÍCULO 8.1, FRACCIÓN I, INCISO E), DE LA LEY DE TRANSPARENCIA ESTATAL VIGENTE.
</t>
  </si>
  <si>
    <t xml:space="preserve">PLATAFORMA NACIONAL DE TRANSPARENCIA.
ARTÍCULO 8.1, FRACCIÓN I, INCISO H), DE LA LEY DE TRANSPARENCIA ESTATAL VIGENTE.
</t>
  </si>
  <si>
    <t xml:space="preserve">PLATAFORMA NACIONAL DE TRANSPARENCIA.
ARTÍCULO 8.1, FRACCIÓN I, INCISO L), DE LA LEY DE TRANSPARENCIA ESTATAL VIGENTE.
</t>
  </si>
  <si>
    <t xml:space="preserve">PLATAFORMA NACIONAL DE TRANSPARENCIA.
ARTÍCULO 8.1, FRACCIÓN III, INCISO D), DE LA LEY DE TRANSPARENCIA ESTATAL VIGENTE
</t>
  </si>
  <si>
    <t xml:space="preserve">PLATAFORMA NACIONAL DE TRANSPARENCIA.
ARTÍCULO 8.1, FRACCIÓN IV, INCISO D), DE LA LEY DE TRANSPARENCIA ESTATAL VIGENTE
</t>
  </si>
  <si>
    <t xml:space="preserve">PLATAFORMA NACIONAL DE TRANSPARENCIA.
ARTÍCULO 8.1, FRACCIÓN IV, INCISO G), DE LA LEY DE TRANSPARENCIA ESTATAL VIGENTE.
</t>
  </si>
  <si>
    <t xml:space="preserve">PLATAFORMA NACIONAL DE TRANSPARENCIA.
ARTÍCULO 8.1, FRACCIÓN V, INCISO A), DE LA LEY DE TRANSPARENCIA ESTATAL VIGENTE.
</t>
  </si>
  <si>
    <t xml:space="preserve">PLATAFORMA NACIONAL DE TRANSPARENCIA.
ARTÍCULO 8.1, FRACCIÓN V, INCISO M), DE LA LEY DE TRANSPARENCIA ESTATAL VIGENTE.
</t>
  </si>
  <si>
    <t xml:space="preserve">PLATAFORMA NACIONAL DE TRANSPARENCIA.
ARTÍCULO 8.1, FRACCIÓN II, INCISO A), DE LA LEY DE TRANSPARENCIA ESTATAL VIGENTE.
</t>
  </si>
  <si>
    <t xml:space="preserve">PLATAFORMA NACIONAL DE TRANSPARENCIA.
ARTÍCULO 8.1, FRACCIÓN II, INCISO B), DE LA LEY DE TRANSPARENCIA ESTATAL VIGENTE.
</t>
  </si>
  <si>
    <t xml:space="preserve">PLATAFORMA NACIONAL DE TRANSPARENCIA.
ARTÍCULO 8.1, FRACCIÓN V, INCISO C), DE LA LEY DE TRANSPARENCIA ESTATAL VIGENTE.
</t>
  </si>
  <si>
    <t>PLATAFORMA NACIONAL DE TRANSPARENCIA.
ARTÍCULO 8.1, FRACCIÓN I, INCISO B), DE LA LEY DE TRANSPARENCIA ESTATAL VIGENTE.
FORMATO EL REGLAMENTO INTERNO PARA EL MANEJO DE LA INFORMACIÓN PÚBLICA DEL SUJETO OBLIGADO.
2022 A 2025.</t>
  </si>
  <si>
    <t xml:space="preserve">
PLATAFORMA NACIONAL DE TRANSPARENCIA.
ARTÍCULO 8.1, FRACCIÓN I, INCISO E), DE LA LEY DE TRANSPARENCIA ESTATAL VIGENTE.
FORMATO LOS LINEAMIENTOS ESTATALES DE PROTECCIÓN DE INFORMACIÓN CONFIDENCIAL Y RESERVADA EMITIDOS POR EL INSTITUTO.
2022 A 2025.</t>
  </si>
  <si>
    <t>PLATAFORMA NACIONAL DE TRANSPARENCIA.
ARTÍCULO 8.1, FRACCIÓN I, INCISO L), DE LA LEY DE TRANSPARENCIA ESTATAL VIGENTE.
FORMATO UNIDAD DE TRANSPARENCIA (UT).
2022 A 2025.</t>
  </si>
  <si>
    <t>PLATAFORMA NACIONAL DE TRANSPARENCIA.
ARTÍCULO 8.1, FRACCIÓN V, INCISO E), DE LA LEY DE TRANSPARENCIA ESTATAL VIGENTE.
FORMATO ESTRUCTURA ORGÁNICA.
2022 A 2025.</t>
  </si>
  <si>
    <t>PLATAFORMA NACIONAL DE TRANSPARENCIA.
ARTÍCULO 8.1, FRACCIÓN V, INCISO C), DE LA LEY DE TRANSPARENCIA ESTATAL VIGENTE.
FORMATO PRESUPUESTO ASIGNADO_ PRESUPUESTO ASIGNADO ANUAL.
2022 A 2025.</t>
  </si>
  <si>
    <t>PLATAFORMA NACIONAL DE TRANSPARENCIA.
ARTÍCULO 8.1, FRACCIÓN V, INCISO J), DE LA LEY DE TRANSPARENCIA ESTATAL VIGENTE.
FORMATO GASTOS DE PUBLICIDAD OFICIAL_ CONTRATACIÓN DE SERVICIOS DE PUBLICIDAD OFICIAL.
2025.</t>
  </si>
  <si>
    <t>PLATAFORMA NACIONAL DE TRANSPARENCIA.
ARTÍCULO 8.1, FRACCIÓN V, INCISO Z), DE LA LEY DE TRANSPARENCIA ESTATAL VIGENTE.
FORMATOS INFORMACIÓN CURRICULAR Y LAS SANCIONES ADMINISTRATIVAS DEFINITIVAS DE LAS PERSONAS SERVIDORAS PÚBLICAS Y/O PERSONAS QUE DESEMPEÑEN UN EMPLEO, CARGO O COMISIÓN.
2025.</t>
  </si>
  <si>
    <t>PLATAFORMA NACIONAL DE TRANSPARENCIA.
ARTÍCULO 8.1, FRACCIÓN VI, INCISO M), DE LA LEY DE TRANSPARENCIA ESTATAL VIGENTE.
FORMATO RECOMENDACIONES DERECHOS HUMANOS_ RECOMENDACIONES DE ORGANISMOS GARANTES DE DERECHOS HUMANOS.
2025.</t>
  </si>
  <si>
    <t>PLATAFORMA NACIONAL DE TRANSPARENCIA.
ARTÍCULO 8.1, FRACCIÓN VIII, DE LA LEY DE TRANSPARENCIA ESTATAL VIGENTE.
FORMATOS PARTICIPACIÓN CIUDADANA_ MECANISMOS DE PARTICIPACIÓN CIUDADANA.
2025.</t>
  </si>
  <si>
    <t xml:space="preserve">PLATAFORMA NACIONAL DE TRANSPARENCIA.
ARTÍCULO 8.1, FRACCIÓN III, INCISO G), DE LA LEY DE TRANSPARENCIA ESTATAL VIGENTE.
</t>
  </si>
  <si>
    <t xml:space="preserve">INFORMACIÓN RELACIONADA A DICTAMENES DE USO DE SUELO DEL AYUNTAMIENTO </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</si>
  <si>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t>
  </si>
  <si>
    <t xml:space="preserve">“SOLICITO EL CURRÍCULUM DEL DIRECTOR DE SERVICIOS PÚBLICOS Y ASEO PÚBLICO”
</t>
  </si>
  <si>
    <t xml:space="preserve">“SOLICITO LAS ORDENES DE COMPRAS REALIZADAS POR PARTE DE LA DIRECCIÓN DE AGUA POTABLE DEL 1 AL 15 DE OCTUBRE DEL 2024” </t>
  </si>
  <si>
    <t xml:space="preserve">
“SOLICITO ME SEA ENTREGADO LAS ACTAS ESCANEADAS DEL ORIGINAL FIRMADOS DE LAS SESIONES DE SUBDIVISIONES DEL AÑO 2021 CABE DESTACAR NO TENDRÍA QUE PEDIRLAS PORQUE DEBERÍAS ESTAR EN LA PLATAFORMA PUBLICADAS DE CONFORMIDAD AL ARTICULO 8 CAPITULO VI INCISO J) LAS VERSIONES ESTENOGRÁFICAS, ASÍ COMO LAS ACTAS O MINUTAS DE LAS REUNIONES O SESIONES DE SUS ÓRGANOS COLEGIADOS CABE DESTACAR QUE EL ANTERIOR TITULAR DE TRANSPARENCIA FUE SANCIONADO POR OCULTAR DICHA INFORMACIÓN POR LO QUE LE RECOMIENDO DE SER NEGADA POR EL FUNCIONARIO AL RESGUARDO DE LO SOLICITADO ANEXAR OFICIO CON ACUSE PARA QUE EL TITULAR SE DESLINDE YA QUE EN ESTA OCASIÓN LLEGARE HASTA LA INHABILITACIÓN Y ARRESTO” SIC</t>
  </si>
  <si>
    <t>“SALUDOS CORDIALES
 LE SOLICITO AMABLEMENTE ME PUDIERAN ENVIAR LA SIGUIENTE INFORMACIÓN: 
COSTO, GASTO, PAGO O EL TÉRMINO JURÍDICO CORRESPONDIENTE REFERENTE LO SIGUIENTE : RENTA DE RETROEXCAVADORAS
 MAQUINARIA O CAMIONES DE VOLTEOS 
MAQUINARIA PARA PAVIMENTACIÓN 
GRUAS 
PIPAS DE AGUA 
REVOLVEDORA O MEZCLADORA DE CEMENTO 
LO ANTES MENCIONADO DE LOS AÑOS 2023 Y 2024 (HASTA EL MES QUE SE TENGA) SE SOLICITA DE LA INFORMACIÓN ANTERIOR TAMBIÉN SEA DESGLOSADA POR COSTO UNITARIO, POR EJEMPLO, TAL MONTO POR EL DÍA, MES O SERVICIO DE CADA CONCEPTO. 
SE ENTIENDE QUE LA FUNCIÓN DE CADA UNO PUEDE VARIAR, PUESTO QUE UNO PUEDE SER RENTA POR TURNO, POR DÍA, POR MES, POR AÑO O POR CONTRATO, POR LO QUE AL ENTREGAR LA INFORMACIÓN CLARA EVITAREMOS TENER INCONFORMIDADES, MUCHAS GRACIAS Y SALUDOS”</t>
  </si>
  <si>
    <t>“SOLCITO TODO SOPORTE DOCUMENTAL DEL CUMPLIMIENTO A LO DISPUESTO EN LEY DE ARCHIVOS DEL ESTADO DE JALISCO Y LAS DEMÁS DISPOSICIONES APLICABLES A LA MATERIA. DE LOS AÑOS 2021, 2022, 2023” SIC</t>
  </si>
  <si>
    <t>“SOLICITO LA COORDINACIÓN QUE OPERA DE LOS ARCHIVOS DE TRÁMITE, CONCENTRACIÓN Y, EN SU CASO, HISTÓRICO, DE ACUERDO CON LA NORMATIVIDAD APLICABLE DE LOS AÑOS 2021, 2022, 2023, 2024” SIC</t>
  </si>
  <si>
    <t>“DOCUMENTO DE SELECCIÓN, CONTRATACIÓN, EVALUACIÓN DEL NUEVO PERSONAL ADMÓN. 2024 - 2027, ASÍ COMO DOCUMENTO EN LOS CASOS QUE PROCEDA LEGALMENTE APLICAR LAS BAJAS DEL PERSONAL QUE ELABORO EN EL MUNICIPIO.” SIC</t>
  </si>
  <si>
    <t>“SOLICITO LOS MECANISMOS ORIENTADOS A PROCURAR LA EFICIENCIA, LA EFICACIA Y PRODUCTIVIDAD EN EL DESEMPEÑO DE LAS ACTIVIDADES DE LOS SERVIDORES PÚBLICOS MUNICIPALES DE LA ADMINISTRACIÓN 2024 – 2027” SIC</t>
  </si>
  <si>
    <t>“…TODA LA INFORMACIÓN QUE SOLICITO ES RELATIVA A UN SERVIDOR (…) Y POR EL EJERCICIO DE 2024, EN CUYO EJERCICIO OSTENTE EL CARGO DE “COLABORADOR ESPECIALIZADO B”, CON UN SALARIO DE NIVEL 20, ADSCRITO A LA SECRETARÍA DE LA HACIENDA PÚBLICA, POR LO QUE LAS RESPUESTAS E INFORMACIÓN DEBERÁN SER RELACIONADA CON EL PUNTO DE LA SOLICITUD A LA QUE CORRESPONDE, DEBIENDO SER ATENDIDOS Y/O CONTESTADOS EN LO INDIVIDUAL, PUNTUALMENTE Y A DETALLE, SIENDO ÉSTOS LOS SIGUIENTES:
1.	CÁLCULO DETALLADO DE LOS DÍAS E IMPORTE DE VACACIONES QUE ME CORRESPONDIERON EN EL AÑO MENCIONADO (2024), PREFERENTEMENTE EN ARCHIVO DE EXCEL.
2.	FUNDAMENTOS LEGALES Y CRITERIOS O NORMATIVIDAD ADMINISTRATIVA DEBIDAMENTE AUTORIZADA (ESTAS CON NOMBRES Y CARGOS DE QUIEN LOS HAYA AUTORIZADO) APLICADOS EN EL CÁLCULO DEL PUNTO ANTERIOR, NO SÓLO MENCIONARLOS, SINO PROPORCIONAR EL TEXTO DE LAS DISPOSICIONES, EN ARCHIVO PDF.
3.	INFORMACIÓN COMPROBATORIA DEL PAGO O PAGOS MEDIANTE EL CUAL SE ME LIQUIDÓ EL IMPORTE TOTAL DE LAS VACACIONES A QUE TUVE DERECHO, INCLUYENDO COPIA DEL FINIQUITO QUE SE ME REALIZÓ EN EL CUAL CONSTE LA PARTE PROPORCIONAL POR SÓLO HABER TRABAJADO HASTA EL 5 DE DICIEMBRE DEL 2024, ESCANEADA EN ARCHIVO PDF.
4.	ESPECIFICAR EL NOMBRE DE LA PERSONA, CARGO QUE OCUPA, DATOS DE CONTACTO (TELÉFONO Y/O EXTENSIÓN, CORREO ELECTRÓNICO, ETC.) ÁREA Y DEPENDENCIA DE LAS PERSONAS QUE PROPORCIONEN CADA UNA DE LAS RESPUESTAS O INFORMACIÓN PROPORCIONADA EN CADA UNO DE LOS PUNTOS ANTERIORES.
5.	COPIA DE LA RENUNCIA Y DE LA RATIFICACIÓN ANTE EL TRIBUNAL, DE UN SERVIDOR, YA QUE POR EL PROCEDIMIENTO IMPLEMENTADO POR LA DIRECCIÓN DE RECURSOS HUMANOS DE LA SECRETARÍA DE LA HACIENDA PÚBLICA A FINALES DEL 2024, NO ME FUE PROPORCIONADO MI TANTO ORIGINAL, ESCANEADA EN ARCHIVO PDF.
MUCHO AGRADECERÉ REMITIRME LA INFORMACIÓN A MI CORREO ELECTRÓNICO (...)@HOTMAIL.COM,  DICHO CORREO CORRESPONDE A UN SERVIDOR Y ES EL MISMO POR EL CUAL SOLICITÉ EN EL MES DE DICIEMBRE 2024 (Y ME CONFIRMARON EN ENERO 2025 QUE YA ESTABA LISTA), LA HOJA DE BAJA (CARTAS PARA SOLICITAR LA SUSPENSIÓN DE LOS PAGOS AL CRÉDITO AL IPEJAL).</t>
  </si>
  <si>
    <t xml:space="preserve">“…SE SOLICITA A  SINDICATURA, CONTRALORÍA  MUNICIPAL, CONTRALORIA DEL ESTADO DE JALSICO , PLENO  DEL H AYUNTAMEINTO DE PUERTO VALALRTA, PRESIDENCIA, AREA DE PLANEACIÓN URBANO Y DESARROLLO TERIITORIAL MEDIO AMBIENTE , AUDITORIA SUPERIOR DE LA FEDERACIÓN, FISCALÍA ANTICORRUPCIÓN DADO QUE HAY ANTECEDENTE  CON DENUNCIAS Y CARPETA DE INVESTIGACIÓN 145/2023.
LA SIGUIENTE INFORMACIÓN, ESTATUS Y TODO SEGUIMIENTO :
	1	EXPEDIENTE TÉCNICO COMPLETO RELACIONADO CON EL LOTE 1, MANZANA 7 DEL FRACCIONAMIENTO RESIDENCIAL ALBATROS.MARCADO EN PLAN PARCIAL DE URBANIZACIÓN DE FRACCIONAMIENTO RESIDENCIAL ALBATROS.
	2	DOCUMENTOS, RESOLUCIONES O PERMISOS OTORGADOS PARA LA SUBDIVISIÓN Y MODIFICACIONES REALIZADAS EN DICHO TERRENO.
	3	INFORMES TÉCNICOS Y DICTÁMENES SOBRE LA VIABILIDAD LOCAL DE LAS INTERVENCIONES REALIZADAS EN LA VIALIDAD V-5. MARCADO EN L PLAN PARCIAL DEL FRACIONAMIENTO RESIDENCIAL ALBATROS,
	4	REGISTRO DE INSPECCIONES, AUDITORÍAS O SANCIONES IMPUESTAS POR LAS IRREGULARIDADES EN EL CITADO TERRENO.
         5.-SOLICITO TODO DOCUMENTO , INFORME , SEGUIMIENTO A  LOS OFICIOS DENUNCIAS PRESENTADOS EN DEPENDENCIA Y A LAOS CORREOS,  ELECTRÓNICO A LAS DEPENDENCIAS , CONTRALORÍA, DA DEPENDENCIA Y PLANENO DEL H AYUNTAMIENTO DE PUERTO VALALRTA Y CORRESPONDA.
6.- LA CONSTANCIA QUE ACREDITER HABER ENTREGADO LAS ÁREAS PUBLICAS RELACONADAS CON EL FRACCIONAMIENTO BAMBÚ UBICADO EN  CALLE MEZQUITE  447 COL ARBOLEDAS PUERTO VALLARTA JALISCO. RELACIONADO CON LICENCIAS 2466/22 Y 1986/17.
7 SE SOLICITA A PRODEUR LAS RESPUESTA  Y EL SEGUIMIENTO QUE DIO A TODO LO REALCIONADO CON Y RESPUESTAS DE LOS OFICIOS PRODEUR VTA 06 -07/2019, DET-AC 0120/2020 CONTRO # 02-307/2020.
8.- SOLICITO DICTAMEN DE TRAZOS USOS Y DESTINOS DEL TERRENO LOTE 1 MANZANA 7 PASMADA EN L PLAN PARCIAL D EURBANIZACIÓN DEL FRACIONAMEINTO RESIDENCIAL ALBATROS, 
9.- SOLICITO EL HISTORIAL DE MOVIMIENTOS DE DICHO TERRENO  EN PUNTO 8.
10.- SE SOLICITA A TODOS LOS INTEGRANTES DEL PLENO DEL H AYUNTAMIENTO DE PUERTO VALLARTA, PRODEUR   LA RESPUESTA EMITIDA Y SEGUIMIENTO AL CORREO ELECRÓNICOS (…), PRODEUR EL 13 DE FEBRERO CORREOS INSTITUCIONALES 
</t>
  </si>
  <si>
    <t>“…SOLICITO EL ACTA DE LA SESION O LAS SESIONES QUE EL INSTITUTO VALLARTENSE DE CULTURA HA REALIZADO CON EL CONSEJO MUNICIPAL PARA LA CULTURA Y LAS ARTES, ÓRGANO CONSULTIVO QUE SE ENCUENTRA INTEGRADO DESDE HACE DOS AÑOS EN EL INSTITUTO Y AL CUAL SE LE DEBE TOMAR SU OPINIÓN PARA ELABORAR LOS PLANES Y EL PROGRAMA MUNICIPAL DE CULTURA, SEGÚN LO MARCA EL REGLAMENTO DEL INSTITUTO VALLARTENSE DE CULTURA. 
QUE SE ME PROPORCIONE TODAS LAS ACTAS DE LAS SESIONES QUE SE HAN LLEVADO A CABO DE OCTUBRE 2024 A LA FECHA CON EL CONSEJO MUNICIPAL PARA LA CULTURA Y LAS ARTES …” SIC</t>
  </si>
  <si>
    <t>“…EN BASE A LAS RECIENTES ACUSACIONES EN DIFERENTES MEDIOS DE COMUNICACIÓN, ¿QUÉ INVESTIGACIÓN SE ESTA LLEVANDO A CABO EN CONTRA DEL COMISARIO (…), DONDE SE MENCIONA QUE EL MISMO SE LLEVA A SUS COMPAÑERAS DE TRABAJO DE PASEO DENTRO DE SUS HORARIOS LABORALES? 
SOLICITO SE ME INFORME QUE NUMERO DE QUEJA SE TIENE REGISTRADA PARA ESTA INVESTIGACIÓN Y QUE SANCIONES TIENEN PARA ESTOS ACTOS…” SIC</t>
  </si>
  <si>
    <t>“…QUE INFORME EL AYUNTAMIENTO DE ZAPOPAN CUANTAS PERSONAS TIENE TRABAJANDO PARA EL COMITE DEL MUNDIAL 2026 CON CARGO A LA NOMINA DEL AYUNTAMIENTO. 
EN RELACIÓN A LA PREGUNTA ANTERIOR QUE INFORME QUIENES SON ESAS PERSONAS Y CUANTO DINERO PERCIBEN MENSUALMENTE. 
QUE INFORME EL AYUNTAMIENTO SI YA CUENTA CON UN PRESUPUESTO PARA LA REALIZACIÓN DEL EVENTO Y QUE ME ENVÍE EVIDENCIA. 
QUE INFORME QUE PERMISOS SE VAN A ENTREGAR A LA FIFA PARA LA REALIZACIÓN DEL EVENTO SEGÚN EL CONTRATO. 
QUE INFORME CUANTOS CONTRATOS HAN ELABORADO O SE VAN A ELABORAR CON DISTINTOS PROVEEDORES PARA LA CELEBRACIÓN DEL EVENTO. 
QUE LA AUTORIDAD INFORME CUALES SON SUS OBLIGACIONES COMO HOST CITY Y A QUE SE OBLIGARON BAJO LA FIRMA DEL CONTRATO Y QUIERO UNA COPIA FIRMADA DEL CONTRATO. 
QUE INFORME QUE ACTIVIDADES TIENE LA JEFA DE GABINETE EN EL EVENTO YA QUE HA SALIDO EN DIVERSOS MEDIOS GENERANDO ACUERDOS Y TOMANDO LA PALABRA. 
QUE INFORME LA AUTORIDAD SI POR ESTAS ACTIVIDADES SE VAN A GENERAR HONORARIOS PARA LA JEFA DE GABINETE O CUALQUIERA DE SUS SUBALTERNOS DE LA PROPIA ADMINISTRACIÓN. 
QUE INFORME CUANTAS PERSONAS DEL AYUNTAMIENTO PARTICIPAN EN LA REALIZACIÓN DEL EVENTO, QUIENES SON, CARGOS DENTRO DEL AYUNTAMIENTO Y DENTRO DEL COMITÉ Y SI VAN A GENERAR HONORARIOS DIVERSOS O GASTOS DIVERSOS. 
QUE INFORME LA AUTORIDAD LOS EVENTOS QUE SE HAN ORGANIZADO POR PARTE DE ZAPOPAN PARA LA ORGANIZACIÓN DEL MUNDIAL Y CUANTO HAN COSTADO, QUIEN HA PAGADO, DE DONDE HA SALIDO EL DINERO PARA SUFRAGAR ESTOS GASTOS (CENAS, COMIDAS, DESAYUNOS, REUNIONES, VISITAS ETC) 
QUE INFORME LA AUTORIDAD EN QUE PARTE DEL CONTRATO EL AYUNTAMIENTO SE OBLIGO A SUFRAGAR ESTOS GASTOS CON DINERO PÚBLICO. …” SIC</t>
  </si>
  <si>
    <t>“…CUANTOS AVALÚOS DE TRANSMISIÓN DE DOMINIO HA REALIZADO LA DIRECCIÓN DE CATASTRO, DESDE LA VERIFICACIÓN DEL PREDIO Y/O FINCA, ASIGNACIÓN DE VALORES Y AUTORIZACIÓN DEL MISMO AVALUÓ, DURANTE LA PRESENTE ADMINISTRACIÓN?
NOMBRE DE LA PERSONA DESIGNADA PARA REALIZAR LA VERIFICACIÓN Y ASIGNACIÓN DE LOS VALORES CATASTRALES.
NÚMERO DE FACTURA BAJO LA CUAL SE COMPRUEBA EL PAGO DEL MISMO AVALUÓ AUTORIZADO…” SIC</t>
  </si>
  <si>
    <t>“…SOLICITO COPIA DIGITAL DE LOS CIRCULARES, OFICIOS DE REQUERIMIENTO, RESPUESTAS DE LAS SOLICITUDES DE INFORMACIÓN DEL MES DE DICIEMBRE DEL AÑO 2024, SI LA CAPASIDAD DE ENVIO NO ES SUFICIENTE POR ESTE MEDIO ME PUEDE MANDAR LA INFORMACIÓN A MI CORREO ELECTRONICO SEÑALADO EN EL ACUSE DE MI SOLICITUD…” SIC</t>
  </si>
  <si>
    <t>“…SOLICITO COPIA DIGITAL DE LOS EXPEDIENTE COMPLETO Y TESTADOS DE LAS SOLICITUDES DE INFORMACIÓN DEL MES DE NOVIEMBRE DEL AÑO 2024, SI LA CAPASIDAD DE ENVIO NO ES SUFICIENTE POR ESTE MEDIO ME PUEDE MANDAR LA INFORMACIÓN A MI CORREO ELECTRONICO SEÑALADO EN EL ACUSE DE MI SOLICITUD.…” SIC</t>
  </si>
  <si>
    <t xml:space="preserve">
“…LE SOLICITO ME ENVIÉ FORMA DIGITAL LAS ASIGNACIONES DE OBLIGACIONES DE TRANSPARENCIA DE LA ADMINISTRACIÓN DEBIDAMENTE APROBADAS Y DE DONDE SE BASÓ PARA REALIZAR DICHA ASIGNACIÓN 202- 2027.…” SIC</t>
  </si>
  <si>
    <t>“…SOLICITO LAS CONDICIONES GENERALES DE TRABAJO, CONTRATOS O CONVENIOS QUE REGULEN LAS RELACIONES LABORALES DEL PERSONAL EVENTUAL, ASÍ COMO LOS RECURSOS PÚBLICOS ECONÓMICOS, EN ESPECIE O DONATIVOS, QUE SEAN ENTREGADOS DE LOS AÑOS 2021, 2022, 2023, 2024 Y 2025.…” SIC</t>
  </si>
  <si>
    <t xml:space="preserve">
“…SOLICITO LAS ESTADISTICAS GENERALES DE TODOS SUS ORGANOS COLEGIADOS…” SIC</t>
  </si>
  <si>
    <t>“1.- CANTIDAD DE TRABAJADORES EVENTUALES EXISTENTES AL MES DE JULIO DE 2024 EN TODAS LAS DEPENDENCIAS DEL AYUNTAMIENTO? 2.- CANTIDAD DE TRABAJADORES SUPERNUMERARIOS EXISTENTES AL MES DE JULIO DE 2024 EN TODAS LAS DEPENDENCIAS DEL AYUNTAMIENTO?” (SIC)</t>
  </si>
  <si>
    <t>“ENTREGAR VERSIÓN PÚBLICA DIGITALIZADA DEL "CONVENIO MARCO DE COORDINACIÓN INTERINSTITUCIONAL" QUE SE AUTORIZÓ POR PARTE DEL CABILDO FIRMAR EN TORNO A LA COOPERACIÓN TÉCNICA PARA LA PROTECCIÓN AMBIENTAL, RESTAURACIÓN Y REPARACIÓN INTEGRAL DE LOS DAÑOS OCASIONADOS POR LA CONTAMINACIÓN DEL RÍO SANTIAGO. ENTREGAR EL DOCUMENTO FINAL YA FIRMADO POR EL REPRESENTANTE DEL AYUNTAMIENTO CONFORME AUTORIZÓ EL CABILDO DE ACUERDO CON LA INICIATIVA ADJUNTA.” (SIC)</t>
  </si>
  <si>
    <t>“SOLICITO SE ME PROPORCIONE LISTADO DIGITAL DEL PERSONAL QUE LABORA Y PRESTA SUS SERVICIOS A LA DEPENDENCIA CON LAS SIGUIENTES CARACTERÍSTICAS: 
TOTAL DE PLAZAS O ESPACIOS DE TRABAJO DE CONFIANZA Y/O NOMBRAMIENTOS TEMPORALES SE TIENEN AUTORIZADOS, Y CUANTAS ACTUALMENTE ESTÁN OCUPADAS. SE REQUIERE LISTADO DE QUIEN CUBRE ESOS ESPACIOS, QUE REMUNERACIÓN NETA RECIBEN DE FORMA MENSUAL Y LAS PRESTACIONES QUE TIENE. 
TOTAL DE PLAZAS O ESPACIOS DE TRABAJO SE TIENEN AUTORIZADAS POR HONORARIOS O ASIMILADOS AL SALARIO, Y ACTUALMENTE CUANTOS LUGARES TIENE CUBIERTOS. SE REQUIERE LISTADO DE QUIEN CUBRE ESOS ESPACIOS, QUE REMUNERACIÓN NETA RECIBEN DE FORMA MENSUAL Y LAS PRESTACIONES QUE TIENE, ASÍ COMO QUE REPORTES O ENTREGABLES ENTREGAN PARA JUSTIFICAR SUS ACTIVIDADES Y CON QUE PERIODICIDAD DEBEN DE ENTREGAR. SOLICITO SABER SI EL ÓRGANO DE CONTROL INTERNO O ÁREA JURÍDICA SEGÚN CORRESPONDA A LA DEPENDENCIA HA GENERADO SANCIONES POR NO CUMPLIR ESOS ENTREGABLES, Y EN CASO DE SER POSITIVA ¿CUÁNTAS SANCIONES? Y ¿QUÉ TIPO DE SANCIONES? 
TOTAL DE PLAZAS ESTATALES SE TIENEN AUTORIZADAS Y CUANTAS ESTÁN CUBIERTAS ACTUALMENTE. SE REQUIERE LISTADO DE QUIEN CUBRE ESOS ESPACIOS, QUE REMUNERACIÓN NETA RECIBEN DE FORMA MENSUAL Y LAS PRESTACIONES QUE TIENE. 
TOTAL DE PLAZAS FEDERALES SE TIENEN AUTORIZADAS Y CUANTAS ESTÁN CUBIERTAS ACTUALMENTE. SE REQUIERE LISTADO DE QUIEN CUBRE ESOS ESPACIOS, QUE REMUNERACIÓN NETA RECIBEN DE FORMA MENSUAL Y LAS PRESTACIONES QUE TIENE. SE REQUIERE LISTADO DE QUIEN CUBRE ESOS ESPACIOS, QUE REMUNERACIÓN NETA RECIBEN DE FORMA MENSUAL Y LAS PRESTACIONES QUE TIENE.”</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</si>
  <si>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t>
  </si>
  <si>
    <t>“DE LA DIRECCIÓN DE PARQUES Y JARDINES, DE LA COORDINACIÓN DE SERVICIOS MUNICIPALES, DE LA JEFATURA DE GABINETE, DE LA PRESIDENCIA, SOLICITO LO SIGUIENTE: 
COPIA DEL OFICIO FACULTATIVO POR EL QUE SE FACULTÓ A MIRIAM LUCIA CERNA FERNANDEZ FIRMAR POR AUSENCIA DEL DIRECTOR DE PARQUES Y JARDINES, TAL Y COMO SE APRECIA EN EL OFICIO ADJUNTO.
CONOCER CUANTOS OFICIOS FUERON FIRMADOS POR MIRIAM LUCIA CERNA FERNANDEZ POR AUSENCIA DEL DIRECTOR DE PARQUES Y JARDINES?
CONOCER CUANTOS TRAMITES FUERON AUTORIZADOS POR MIRIAM LUCIA CERNA FERNANDEZ EN AUSENCIA DEL DIRECTOR DE PARQUES Y JARDINES?”</t>
  </si>
  <si>
    <t>“FAVOR DE PROPORCIONAR LOS ESTUDIOS DE MERCADO Y/O COTIZACIONES CONTEMPLADOS PARA EL PROCESO DE LICITACION PUBLICA CON NUMERO DE REQUISICION 202401234 ASÍ COMO LAS SOLICITUDES REALIZADAS A LAS DIVERSAS COMPAÑÍAS Y FUNDAMENTE EL MOTIVO DEL PORQUÉ SE SOLICITÓ A ESAS COMPAÑÍAS.”</t>
  </si>
  <si>
    <t>“DE LA DIRECCIÓN DE PARQUES Y JARDINES, DE LA COORDINACIÓN DE SERVICIOS MUNICIPALES, DE LA JEFATURA DE GABINETE, DE LA PRESIDENCIA, SOLICITO LO SIGUIENTE:
COPIA DEL OFICIO FACULTATIVO POR EL QUE SE FACULTÓ A MIRIAM LUCIA CERNA FERNANDEZ FIRMAR POR AUSENCIA DEL DIRECTOR DE PARQUES Y JARDINES, TAL Y COMO SE APRECIA EN EL OFICIO ADJUNTO.
CONOCER CUANTOS OFICIOS FUERON FIRMADOS POR MIRIAM LUCIA CERNA FERNANDEZ POR AUSENCIA DEL DIRECTOR DE PARQUES Y JARDINES?
CONOCER CUANTOS TRAMITES FUERON AUTORIZADOS POR MIRIAM LUCIA CERNA FERNANDEZ EN AUSENCIA DEL DIRECTOR DE PARQUES Y JARDINES?” (SIC)</t>
  </si>
  <si>
    <t>“SOLICITO ME INFORMEN LA POSICIÓN LABORAL Y/O NOMBRAMIENTO DE ENRIQUE LÓPEZ GALLO. COMO OPERADOR DE MAQUINARIA ¨B¨ ¿QUÉ MAQUINA OPERA PARA EL AYUNTAMIENTO? ¿CON QUÉ CERTIFICACIÓN O EXPERIENCIA LABORAL CUENTA PARA DESEMPEÑAR SU TRABAJO? ¿CUÁNTO PERCIBE COMO SALARIO POR QUINCENA? ¿CUÁNDO FUE CONTRATADO Y CUÁNTO TIEMPO LLEVA EN LA POSICIÓN ACTUAL?”</t>
  </si>
  <si>
    <t>“1.- DERIVADO DE UNA SOLICITUD DE INFORMACIÓN ANTERIOR (LA CUAL FUE RESPONDIDA POR LA LIC. ELIZABETH RAMÍREZ DIAZ CON EL CARGO DE DIRECTORA DE RECURSOS HUMANOS), ESE H. AYUNTAMIENTO MENCIONO QUE NO CUENTAN CON SEGURIDAD SOCIAL LOS SERVIDORES PÚBLICOS DEL AYUNTAMIENTO (NECESIDADES QUE CUBRE SERVICIOS MÉDICOS MUNICIPALES), LES SOLICITO SE ME INFORME CUAL ES EL MEDIO O LA FORMA PARA QUE ESOS SERVIDORES PÚBLICOS PUEDAN CONSEGUIR UNA PENSIÓN EN EL AYUNTAMIENTO.
2.- SE ME INDIQUE SI EXISTE ALGÚN ACUERDO, LINEAMIENTO, REGLAMENTO O CUALQUIER TIPO DE LEGISLACIÓN MUNICIPAL QUE EXPRESE LA MANERA EN LA QUE SE PENSIONARAN ESOS SERVIDORES PÚBLICOS AL NO CONTAR CON SEGURIDAD SOCIAL. 
3.- A LOS CUANTOS AÑOS DE SERVICIO PUBLICO ESE AYUNTAMIENTO LES GARANTIZA UNA PENSION A LOS SERVIDORES PÚBLICOS.” (SIC)</t>
  </si>
  <si>
    <t xml:space="preserve">“(…) 
QUE CON FUNDAMENTO EN LOS ARTÍCULOS 1, 6 Y 8 DE LA CONSTITUCIÓN POLÍTICA DE LOS ESTADOS UNIDOS MEXICANOS, CON LA FINALIDAD DE CONOCER CÓMO SE TOMÓ LA DECISIÓN PARA ORDENAR Y REGULAR EL TRÁNSITO DE PEATONES Y VEHÍCULOS EN EL CRUCE DE AVENIDA FEDERALISTAS Y TORREMOLINOS, DONDE CONFLUYEN LAS COLONIAS COLINAS DEL REY Y EL FRACCIONAMIENTO CAÑADAS DE SAN LORENZO, MUNICIPIO DE ZAPOPAN, JALISCO, VENGO A SOLICITAR SE ME INFORME:
1. ¿SE REALIZÓ UN ESTUDIO DE INGENIERÍA DE TRÁNSITO EN EL CRUCE DE LA AVENIDA FEDERALISTAS Y TORREMOLINOS, DONDE CONFLUYEN LAS COLONIAS COLINAS DEL REY Y EL FRACCIONAMIENTO CAÑADAS DE SAN LORENZO, MUNICIPIO DE ZAPOPAN, JALISCO? 
2. EN DICHO CRUCERO, POR CADA CUARTO DE HORA ¿CUÁL ES EL VOLUMEN DE VEHÍCULOS LIGEROS (VEHÍCULOS NO MOTORIZADOS, MOTOCICLETAS, AUTOMÓVILES Y CAMIONETAS) QUE INGRESAN A LA INTERSECCIÓN?
3. EN DICHO CRUCERO, POR CADA CUARTO DE HORA ¿CUÁL ES EL VOLUMEN DE VEHÍCULOS PESADOS (BUSES, CAMIONES, VEHÍCULOS CON GRÚA, ENTRE OTROS) QUE INGRESAN A LA INTERSECCIÓN? 
4. EN ESTE CRUCE DE CALLES, POR CADA CUARTO DE HORA ¿CUÁL ES EL VOLUMEN DE PEATONES, EN AMBOS SENTIDOS Y POR CADA CRUCE DE LA INTERSECCIÓN, DURANTE LAS MISMAS HORAS DE REGISTRO DEL VOLUMEN VEHICULAR? 
5. EN ESTE CRUCE DE CALLES, POR CADA CUARTO DE HORA ¿CUÁL ES EL VOLUMEN DE NIÑOS (MENORES DE 13 AÑOS) Y PERSONAS DE EDAD AVANZADA (MAYORES DE 60 AÑOS)?
6. EN LA INTERSECCIÓN, ¿CUÁL ES LA VELOCIDAD MÁXIMA PERMITIDA, O LA DE PROYECTO, EN CADA VÍA DE ACCESO? 
7. ¿CUÁL ES LA DISTANCIA DE LOS SEMÁFOROS MÁS CERCANA A LA INTERSECCIÓN?
8. EN EL CRUCERO EN MENCIÓN, ¿CUÁNTOS SINIESTROS DE TRÁNSITO SE REGISTRARON EN EL ÚLTIMO AÑO? ¿DE QUÉ TIPO? ¿CUÁL FUE LA DIRECCIÓN DE LOS MOVIMIENTOS DE LOS PARTICIPANTES? ¿A QUÉ HORA OCURRIERON? ¿QUÉ DÍA DE LA SEMANA? 
9. EN EL CRUCE DE CALLES EN MENCIÓN Y DURANTE LOS PERÍODOS DE MÁXIMA DEMANDA ¿CUÁNTO TIEMPO TARDAN LOS PEATONES, VEHÍCULOS NO MOTORIZADOS Y MOTORIZADOS EN CRUZAR?
(…)”  
</t>
  </si>
  <si>
    <t>“CUANTO PERSONAL HAY DE NUEVO INGRESO?
 CUAL ES SU SUELDO.”</t>
  </si>
  <si>
    <t>“SOLICITO RELACIÓN DE ACTAS DE NACIMIENTOS PAGADAS EN LA HACIENDA MUNICIPAL DEL 01 OCTUBRE 2020 A LA FECHA Y MONTO TOTAL RECAUDADO” (SIC)</t>
  </si>
  <si>
    <t xml:space="preserve">
“CANTIDAD DE CUANTAS CATASTRALES APERTURADAS EN 2021 NÚMEROS, SUPERFICIES, UBICACIONES, MOTIVO DE LA APERTURA, UBICACIÓN DE LA DONACIÓN Y SI NO CONTO CON DONACIÓN FUNDAMENTO LEGAL, QUIEN LAS AUTORIZO Y QUIEN LAS FIRMO? LA INFORMACIÓN DEBE SER FIRMADA POR EL RESPONSABLE EN CASO DE NEGATIVA DEL RESPONSABLE DE DICHA INFORMACIÓN ANEXAR ACUSE DE RECIBIDO”</t>
  </si>
  <si>
    <t>“SE ME ENTREGUE COPIA DIGITAL DE TODOS LOS PAGOS REALIZADOS A LA EMPRESA CAABSA, Y SU FACTURA CORRESPONDIENTE, DE LOS MESES OCTUBRE, SEPTIEMBRE, AGOSTO, JULIO, JUNIO Y MAYO DEL AÑO 2024.”</t>
  </si>
  <si>
    <t>“SOLICITO DOCUMENTO EN EL CUAL VERSE EL MONTO ECONÓMICO DE GASOLINA COMPRADA PARA SUS VEHÍCULOS PARA EL EJERCICIO DE SUS ACTIVIDADES QUE REALIZA DE LOS AÑOS 20021. 2022. 2023, 2024”</t>
  </si>
  <si>
    <t>“SOLCITO EL DOCUMENTO INTEGRO DE ESTUDIO DE BRECHA PARA SALVAGUARDAR LOS DATOS PERSONALES QUE TRATA, RESGUARDA EN SU PODER”</t>
  </si>
  <si>
    <t>“SOLICITO POR ESTE MEDIO, ME PROPORCIONE TODOS LOS PLANOS AUTORIZADOS QUE OBREN DENTRO DE LOS ARCHIVOS DE TODAS LAS DEPENDENCIAS DEL GOBIERNO DE ZAPOPAN, REFERENTE AL PREDIO IDENTIFICADO CON LA CUENTA PREDIAL NÚMERO (…) Y CLAVE PREDIAL (…)
SOLICITO TODA LA INFORMACIÓN ANTES REQUERIDA, EN DIGITAL, ES DECIR, NO CONSULTA DIRECTA”</t>
  </si>
  <si>
    <t>“SOLICITO EL PROGRAMA O APOYO QUE BRINDA A LOS NIÑOS, JÓVENES EN ESTADO DE VULNERABLE EN ATENCIÓN SU SALUD MENTAL.”</t>
  </si>
  <si>
    <t>“SOLICITO DE MANERA MENSUAL DEL MUNICIPIO DE ETZATLÁN LOS PADRONES DE PERSONAS CON DISCAPACIDAD ATENDIDOS CON EQUIPAMIENTO O APOYO DE LOS AÑOS 2021, 2022, 2023”</t>
  </si>
  <si>
    <t xml:space="preserve">“BUEN DÍA, DEL “MANUAL DEL PROCEDIMIENTO DE RECONOCIMIENTO DE IDENTIDAD DE GÉNERO” EN EL SUBTEMA “¿QUÉ DOCUMENTOS SON NECESARIOS PARA REALIZAR EL TRÁMITE?” SE DESPRENDE COMO UNO DE LOS REQUISITOS EL SIGUIENTE: 
1.- SOLICITUD POR ESCRITO, MEDIANTE EL FORMATO EXPEDIDO POR LA OFICIALÍA DEL REGISTRO CIVIL, DEBIDAMENTE FIRMADA POR LA PERSONA INTERESADA, EL MANDATARIO ESPECIAL PARA EL ACTO, QUIEN EJERZA LA PATRIA POTESTAD O EL TUTOR ATENDIENDO A CADA CASO.
EN ESE SENTIDO, SOLICITO LO SIGUIENTE:
A)	EL FORMATO RELATIVO AL REQUISITO DESCRITO CON ANTERIORIDAD.
DE SER UN FORMATO UNIVERSAL PARA TODO EL ESTADO, SOLICITO A LA DIRECCIÓN DE GENERAL DE REGISTRO CIVIL DE JALISCO QUE ME PROPORCIONE DICHO FORMATO.
EN CASO DE QUE ESTE FORMATO SEA DIFERENTE EN CADA UNO DE LOS AYUNTAMIENTOS U OFICINAS DE REGISTRO CIVIL, SOLICITO DE LA MANERA MÁS ATENTA QUE DERIVE MI SOLICITUD A LOS AYUNTAMIENTOS DEL ESTADO PARA DE ESTA MANERA TENER EL ACCESO A LOS FORMATOS PARA INICIAR EL TRÁMITE DE RECONOCIMIENTO DE IDENTIDAD DE GENERO EN CADA UNO DE LOS AYUNTAMIENTOS.” 
</t>
  </si>
  <si>
    <t>“SOLICITO EL PLAN DE TRABAJO 2024- 2027 DE TODAS LAS ÁREAS DEL DIF MUNICIPAL”</t>
  </si>
  <si>
    <t>“-LICENCIA MUNICIPAL VIGENTE DE LA PERSONA MORAL "ALMACENADORA DE OCCIDENTE, S.A. DE C.V." -LICENCIA MUNICIPAL VIGENTE DE LA EMPRESA CONOCIDA COMO XTRAPAK -LICENCIA MUNICIPAL VIGENTE DEL DOMICILIO CALLE CAMINO A PRESA DEL AHOGADO, NÚMERO 52, COLONIA ZAPOTE DEL VALLE, EN TLAJOMULCO DE ZÚÑIGA, JAL. C.P. 45659” (SIC)</t>
  </si>
  <si>
    <t>“SOLICITO NOMBRE DE TODOS LOS TRABAJADORES Y DIRECTORES , ANEXANDO SUS CONTRATOS LABORALES, CURRICULUM VITAE, PERCEPCIÓN SALARIAL, PRESTACIONES DE CUALQUIER TIPO QUE SEAN EROGADOS DEL MISMO SUJETO OBLIGADO.”</t>
  </si>
  <si>
    <t>“SOLICITO A USTED LA CANTIDAD DE PERSONAL QUE ESTÁN EN LISTA DE RAYA DEL AYUNTAMIENTO DEL MES DE AGOSTO, SEPTIEMBRE Y OCTUBRE 2024.”</t>
  </si>
  <si>
    <t xml:space="preserve">
“…SOLICITO INFORMACIÓN DE CAPAS VECTORIALES O RÁSTER SOBRE MODELOS DE ELEVACIÓN DIGITAL PARA TODO EL ESTADO DE JALISCO. ME INTERESA QUE ESTA INFORMACIÓN ESTE EN LA MEJOR RESOLUCIÓN ESPACIAL POSIBLE (15 M O MENOS)
ESTA INFORMACIÓN LA ENCONTRÉ VINCULADA CON EL INSTITUTO DE INFORMACIÓN TERRITORIAL DEL GOBIERNO DEL ESTADO, SIN EMBARGO, NO FUE POSIBLE VINCULAR A ESTE SUJETO A LA SOLICITUD EN CASO DE NO CONTAR CON LA INFORMACIÓN O NO ESTAR VINCULADOS CON EL IIT FAVOR DE INDICAR COMO O DONDE SOLICITAR ESTA INFORMACIÓN...” SIC</t>
  </si>
  <si>
    <t>“…SOLICITO LA SITUACION JURIDICA Y MATERIAL DEL VEHICULO DE MI PROPIEDAD CON NUMERO DE SERIE 1GCGC24U9YE160259 MISMO QUE CUENTA CON DENUNCIA DE ROBO Y CARPETA DE INVESTIGACION 113107/2017 MISMO QUE SE ECUENTRA CON PLACAS SOBREPUESTAS HEJ7178 MISMAS QUE NO PERTENECEN AL REGISTRO DE MI VEHICULO ADEMAS QUE SE ENCUETRA RESGUARDADO EN EL DEPOSITO PUBLICO NUMERO 11 A CARGO DE LA SECRETARIA DE ADMINISTRACION, MISMO QUE EN VIVA VOZ SE ME INFORMO POR PARTE DE LA SECRETARIA DE ADMINISTRACION QUE SE ENCONTRABA COMPACTADO, Y LA FISCALIA GENERAL DEL ESTADO NUNCA NOS NOTIFICO EL ASEGURAMIENTO DEL VEHICULO PARA PODER TRAMITARLE SU LIBERTAD....” SIC</t>
  </si>
  <si>
    <t>“…DEL CONGRESO DEL ESTADO, DE LA AUDITORÍA SUPERIOR DEL ESTADO Y DEL AYUNTAMIENTO DE JUANACATLAN, SOLICITO
SE ME INFORME Y REMITA EL RESULTADO DE LA CUENTA PUBLICA Y EL DICTAMEN CORRESPONDIENTE A LA REVISIÓN DE DICHA CUENTA PUBLICA POR LOS AÑOS 2012, 2013, 2014 Y 2015 RESPECTO DEL AYUNTAMIENTO DE JUANACATLAN JALISCO
SE ME INFORME Y REMITA LOS DOCUMENTOS DE AQUELLAS CUENTAS PUBLICAS NO APROBADAS EN LAS QUE SE HAYA DETERMINADO UN CRÉDITO FISCAL EN CONTRA DEL C. DIEGO RIVERA NAVARRO, QUIEN FUNGIA COMO TESORERO MUNICIPAL DEL AYUNTAMIENTO DE JUANACATLÁN
SE ME INFORME Y REMITA LOS DOCUMENTOS QUE ACREDITEN EL CUMPLIMIENTO DE LA OBLIGACIÓN DE PAGO DE LOS CRÉDITOS FISCALES IMPUESTOS AL C. DIEGO RIVERA NAVARRO, QUIEN FUNGIA COMO TESORERO MUNICIPAL DEL AYUNTAMIENTO DE JUANACATLÁN....” SIC</t>
  </si>
  <si>
    <t xml:space="preserve">“…DEL CONGRESO DEL ESTADO, DE LA AUDITORÍA SUPERIOR DEL ESTADO Y DEL AYUNTAMIENTO DE JUANACATLAN, SOLICITO
SE ME INFORME Y REMITA EL RESULTADO DE LA CUENTA PUBLICA Y EL DICTAMEN CORRESPONDIENTE A LA REVISIÓN DE DICHA CUENTA PUBLICA POR LOS AÑOS 2012, 2013, 2014 Y 2015 RESPECTO DEL AYUNTAMIENTO DE JUANACATLAN JALISCO
SE ME INFORME Y REMITA LOS DOCUMENTOS DE AQUELLAS CUENTAS PUBLICAS NO APROBADAS EN LAS QUE SE HAYA DETERMINADO UN CRÉDITO FISCAL EN CONTRA DEL C. DIEGO RIVERA NAVARRO, QUIEN FUNGIA COMO TESORERO MUNICIPAL DEL AYUNTAMIENTO DE JUANACATLÁN
SE ME INFORME Y REMITA LOS DOCUMENTOS QUE ACREDITEN EL CUMPLIMIENTO DE LA OBLIGACIÓN DE PAGO DE LOS CRÉDITOS FISCALES IMPUESTOS AL C. DIEGO RIVERA NAVARRO, QUIEN FUNGIA COMO TESORERO MUNICIPAL DEL AYUNTAMIENTO DE JUANACATLÁN....” SIC
</t>
  </si>
  <si>
    <t>“…SILICITO SE ME INFORME EL NOMBRE DE LAS PERSONAS QUE TIENEN LAS CONCESIÓN DE LOS ESPACIOS DONDE SE LOCALIZAN LOS BAÑOS PÚBLICOS EN TODO EL MUNICIPIO DE PUERTO VALLARTA, RESPECTO A LOS ESPACIOS QUE CADA UNA DE LAS AUTORIDADES QUE SEÑALO, LOS TENGAN EN ADMINISTRACIÓN Y/O POSESIÓN Y/O EN PROPIEDAD, SOLICITO ADEMÁS LOS CONVENIOS/CONTRATOS DE LA CESIÓN DE DERECHOS RELATIVOS A LO SOLICITADO....” SIC</t>
  </si>
  <si>
    <t>“…1.-SOLICITO UN INFORME DEL ESTADO QUE GUARDAN LOS TORNIQUETES DE ACCESO AL GIMNASIO DE BOX Y GAF DE CIUDAD DEPORTIVA ZAPOPAN. 
2.-SOLICITO ME INFORME LA RAZÓN DE QUE NO SE ENCUENTREN EN FUNCIONAMIENTO LOS TORNIQUETES DE ACCESO AL  GIMNASIO DE BOX Y GAF DE CIUDAD DEPORTIVA ZAPOPAN, ASÍ MISMO, SOLICITO EL FUNDAMENTO LEGAL DENTRO DE SU NORMATIVO INTERNA Y/O CUALQUIER OTRA ANÁLOGA Y/O APLICABLE QUE FACULTA AL PERSONAL DE LA ENTRADA AL GIMNASIO DE BOX Y GAF DE CIUDAD DEPORTIVA ZAPOPAN ESCANEAR LA CREDENCIAL DE LOS ALUMNOS CON UN TELÉFONO PARTICULAR...” SIC</t>
  </si>
  <si>
    <t xml:space="preserve">“SE SOLICITA LA SIGUIENTE INFORMACIÓN DEL PERIODO 01 DE ENERO DE 2025 AL 31 DE MARZO DE 2025. - COPIA DIGITAL DEBIDAMENTE TESTADAS DE LAS LIQUIDACIONES DEL INSTITUTO MEXICANO DEL SEGURO SOCIAL - COMPROBANTE DE ENVÍO DE LAS MODIFICACIONES DE SALARIO - COPIA DIGITAL DE LOS PAGOS EFECTUADOS AL INSTITUTO MEXICANO DEL SEGURO SOCIAL - COPIA DIGITAL DE LOS PAGOS EFECTUADOS AL INSTITUTO DE PENSIONES DEL ESTADO DE JALISCO - COPIA DIGITAL DE LOS PAGOS AL SERVICIO DE ADMINISTRACIÓN TRIBUTARIA CORRESPONDIENTE A LOS PAGOS PROVISIONALES FEDERALES. - COPIA DIGITAL DE LOS PAGOS DE IMPUESTOS ESTATALES CORRESPONDIENTES AL 02% SOBRE NÓMINA”  </t>
  </si>
  <si>
    <t xml:space="preserve">“CONOCER LOS INGRESOS EXTRAORDINARIOS RECIBIDOS POR CUALQUIER CONCEPTO, SEÑALANDO EL ORIGEN DE LOS RECURSOS, EL NOMBRE DE LOS RESPONSABLES DE RECIBIRLOS, ADMINISTRARLOS Y EJERCERLOS, ASÍ COMO EL PROYECTO O PROGRAMA DONDE SERÁN APLICADOS; POR EL SUJETO OBLIGADO DIF MUNICIPAL DE TECHALUTA DE MONTENEGRO, JALISCO, DURANTE EL PERIODO DE OCTUBRE A DICIEMBRE DE 2024 Y LO CONCERNIENTE AL 2025, DEBIDO A QUE NO SE ENCUENTRA ACTUALIZADO EN LA PÁGINA OFICIAL DEL PORTAL DE TRANSPARENCIA MUNICIPAL, LO ANTERIOR EN ATENCIÓN AL ARTÍCULO 08, FRACCIÓN V – B DE LA LEY GENERAL DE TRANSPARENCIA Y ACCESO A LA INFORMACIÓN PÚBLICA”  </t>
  </si>
  <si>
    <t>“SOLICITO COPIA LEGIBLE NO LINK DE LA DECLARACION PATRIMONIAL INICIAL Y DE LOS AÑOS 2022, 2023 Y 2024 DE ENCARGADO DE TESORERIA, SINDICATURA, SECRETARIA GENERAL, PRESINDENCIA, OBRAS PUBLICAS Y OFICIALIA MAYOR.”</t>
  </si>
  <si>
    <t>“1. JUDICIALIZACIÓN DE CARPETAS DE INVESTIGACIÓN PREGUNTA: 
"SOLICITO CONOCER EL NÚMERO TOTAL DE CARPETAS DE INVESTIGACIÓN JUDICIALIZADAS POR LA DIRECCIÓN DE DELITOS PATRIMONIALES Y FINANCIEROS DE LA FISCALÍA DEL ESTADO DE JALISCO DESDE ENERO DE 2021 HASTA LA FECHA DE RESPUESTA A ESTA SOLICITUD. 
FAVOR DE DESGLOSAR LA INFORMACIÓN POR MES, AGENCIA, Y NÚMERO DE MESAS ASIGNADAS POR CADA AGENCIA." 
2. INTERVENCIÓN DEL DIRECTOR EN EL PROCESO DE JUDICIALIZACIÓN PREGUNTA: 
"SOLICITO CONOCER EL PROCEDIMIENTO FORMAL PARA LA AUTORIZACIÓN DE JUDICIALIZACIÓN DE CARPETAS DE INVESTIGACIÓN EN LA DIRECCIÓN DE DELITOS PATRIMONIALES Y FINANCIEROS, INCLUYENDO EL ROL DEL DIRECTOR DE LA DIRECCIÓN Y EL DIRECTOR DE UNIDAD EN LA APROBACIÓN DE ESTOS ASUNTOS. 
FAVOR DE ESPECIFICAR LOS CRITERIOS UTILIZADOS PARA OTORGAR O NEGAR EL VISTO BUENO A LOS CASOS." 
3. REZAGO EN LA RESOLUCIÓN DE CASOS Y SU IMPACTO PREGUNTA: 
"SOLICITO INFORMACIÓN ESTADÍSTICA SOBRE EL REZAGO EN LA RESOLUCIÓN DE CARPETAS DE INVESTIGACIÓN EN LA DIRECCIÓN DE DELITOS PATRIMONIALES Y FINANCIEROS DESDE ENERO DE 2021, INDICANDO EL NÚMERO DE CARPETAS PENDIENTES DE RESOLUCIÓN, LAS QUE ESTÁN EN PROCESO DE JUDICIALIZACIÓN, Y AQUELLAS QUE HAN SIDO ARCHIVADAS O CERRADAS SIN ACCIÓN JUDICIAL. 
ADICIONALMENTE, SOLICITO CUALQUIER ANÁLISIS O EVALUACIÓN INTERNA REALIZADA POR LA FISCALÍA SOBRE EL IMPACTO DE LAS DIRECTRICES DEL DIRECTOR EN LA EFICIENCIA Y EFICACIA EN LA RESOLUCIÓN DE LOS CASOS." 
4. RECURSOS HUMANOS Y CARGA DE TRABAJO PREGUNTA: 
"SOLICITO CONOCER LA DISTRIBUCIÓN DEL PERSONAL, NÚMERO DE MESAS Y CARGA DE TRABAJO ASIGNADA A LA DIRECCIÓN DE DELITOS PATRIMONIALES Y FINANCIEROS DESDE ENERO DE 2021. 
FAVOR DE DETALLAR EL NÚMERO DE MINISTERIOS PÚBLICOS ASIGNADOS, EL NÚMERO DE CARPETAS DE INVESTIGACIÓN ASIGNADAS POR MESA Y POR AGENTE DEL MINISTERIO PÚBLICO, ASÍ COMO CUALQUIER CAMBIO EN LA ESTRUCTURA ORGANIZACIONAL DURANTE ESTE PERIODO." 
5. FECHA DE ASIGNACIÓN DEL DIRECTOR GENERAL DE DELITOS PATRIMONIALES Y FINANCIEROS PREGUNTA: 
"SOLICITO INFORMACIÓN SOBRE LA FECHA EN QUE MANUEL ALEJANDRO GUTIÉRREZ BAÑUELOS FUE ASIGNADO COMO DIRECTOR GENERAL DE LA DIRECCIÓN DE DELITOS PATRIMONIALES Y FINANCIEROS DE LA FISCALÍA DEL ESTADO DE JALISCO, ASÍ COMO CUALQUIER DOCUMENTO OFICIAL QUE RESPALDE SU NOMBRAMIENTO Y SU PERIODO EN EL CARGO." 
6. REQUISITOS PARA PROCEDER A LA JUDICIALIZACIÓN Y SOLICITUD DE AUDIENCIAS O ÓRDENES DE APREHENSIÓN PREGUNTA: 
"SOLICITO INFORMACIÓN DETALLADA SOBRE LOS REQUISITOS Y PROCEDIMIENTOS QUE DEBEN CUMPLIR LOS MINISTERIOS PÚBLICOS DE LA DIRECCIÓN DE DELITOS PATRIMONIALES Y FINANCIEROS PARA PROCEDER A LA JUDICIALIZACIÓN DE CARPETAS DE INVESTIGACIÓN, SOLICITAR AUDIENCIA INICIAL O SOLICITAR ÓRDENES DE APREHENSIÓN, EN TÉRMINOS DE LOS ARTÍCULOS 141, 142, 143, 144, 145, 307, 308, 309, 310 Y 311 DEL CÓDIGO NACIONAL DE PROCEDIMIENTOS PENALES. 
FAVOR DE INCLUIR CUALQUIER DIRECTRIZ INTERNA QUE COMPLEMENTE O MODIFIQUE LO ESTABLECIDO EN ESTOS ARTÍCULOS." 
7.	LIMITACIONES EN LA JUDICIALIZACIÓN DE CARPETAS POR MESA PREGUNTA: 
"SOLICITO CONOCER SI EXISTEN DIRECTRICES O CRITERIOS ESPECÍFICOS EMITIDOS POR LA DIRECCIÓN DE DELITOS PATRIMONIALES Y FINANCIEROS QUE LIMITEN LA JUDICIALIZACIÓN DE CARPETAS DE INVESTIGACIÓN A UN MÁXIMO DE DOS POR MESA, POR AGENCIA. 
DE SER ASÍ, SOLICITO QUE SE PROPORCIONE COPIA DE DICHAS DIRECTRICES Y LA JUSTIFICACIÓN PARA ESTABLECER ESTE LÍMITE."</t>
  </si>
  <si>
    <t>“REQUIERO LAS COPIAS DE LOS RECIBOS DEL PAGO DE AGUINALDO DEL AÑO 2018 FIRMADOS POR LOS SERVIDORES PÚBLICOS”</t>
  </si>
  <si>
    <t>“REQUIERO LAS COPIAS DE LOS RECIBOS DEL PAGO DE AGUINALDO DEL AÑO 2014 FIRMADOS POR LOS SERVIDORES PÚBLICOS”</t>
  </si>
  <si>
    <t>“REQUIERO LAS COPIAS DE LOS RECIBOS DEL PAGO DE AGUINALDO DEL AÑO 2017 FIRMADOS POR LOS SERVIDORES PÚBLICOS”</t>
  </si>
  <si>
    <t>“CON BASE EN LOS ACTOS POSITIVOS DEL RECURSO DE REVISIÓN 3127/2024, SOLICITO A LA FISCALÍA ESPECIAL EN PERSONAS DESAPARECIDAS PROPORCIONE EL DATO ESTADÍSTICO DEL TOTAL DE ASUNTOS, CARPETAS DE INVESTIGACIÓN O AVERIGUACIONES PREVIAS DESGLOSADO POR CADA AGENCIA DEL MINISTERIO PÚBLICO Y AÑO. RESALTANDO QUE ME INTERESA CONOCER DESDE LA FECHA DE MAYOR ANTIGÜEDAD DE LA QUE SE TENGAN REGISTROS HASTA EL 31 DE AGOSTO DEL PRESENTE AÑO. 
AGENCIA DE INVESTIGACIÓN 
1 AGENCIA DE INVESTIGACIÓN 
2 AGENCIA DE INVESTIGACIÓN 
3 AGENCIA DE INVESTIGACIÓN 
4 AGENCIA DE INVESTIGACIÒN 
5 AGENCIA DE INVESTIGACIÓN 
6 AGENCIA DE INVESTIGACIÓN 
7 AGENCIA DE INVESTIGACIÓN 
8 AGENCIA DE INVESTIGACIÓN 
9 AGENCIA DE INVESTIGACIÓN 
10 AGENCIA DE INVESTIGACIÓN 
11 AGENCIA DE INVESTIGACIÓN 
12 AGENCIA DE INVESTIGACIÓN 
13 AGENCIA DE INVESTIGACIÓN 
14 AGENCIA DE INVESTIGACIÓN 
15 AGENCIA DE INVESTIGACIÓN PROTOCOLO ALBA 
1 AGENCIA DE INVESTIGACIÓN PROTOCOLO ALBA 
2 AGENCIA DE INVESTIGACIÓN PROTOCOLO ALBA 
3 AGENCIA DE INVESTIGACIÓN PROTOCOLO ALBA 
4 AGENCIA DE INVESTIGACIÓN TLAJOMULCO 
1 AGENCIA DE INVESTIGACIÓN TLAJOMULCO 
2 AGENCIA ALTOS SUR 
AGENCIA ALTOS NORTE 
AGENCIA CIÉNEGA 
AGENCIA EL SALTO AGENCIA CHAPALA 
AGENCIA SUR 
AGENCIA AUTLÁN 
AGENCIA COSTA NORTE 
AGENCIA AMECA 
AGENCIA TEQUILA 
AGENCIA NORTE 
AGENCIA COSTA SUR”</t>
  </si>
  <si>
    <t xml:space="preserve">“BUEN DÍA, CON FUNDAMENTO EN EL ARTÍCULO 8 DE LA LEY DE TRANSPARENCIA Y ACCESO A LA INFORMACIÓN PÚBLICA DEL ESTADO DE JALISCO Y SUS MUNICIPIOS, SOLICITO DE LA MANERA MÁS ATENTA SU APOYO CON EL ENVÍO DE LA SIGUIENTE INFORMACIÓN.
CATÁLOGOS DE NÓMINA DE LAS ÚLTIMAS 4 QUINCENAS QUE CONTENGA: NÚMERO DE EMPLEADO, NOMBRE COMPLETO, PUESTO, DEPARTAMENTO, FECHA DE INGRESO, TIPO DE EMPLEADO (CONFIANZA O SINDICALIZADO), SALARIO DIARIO, GRATIFICACIONES, DESPENSA, TRANSPORTE Y PRIMAS EN FORMATO EXCEL.” 
</t>
  </si>
  <si>
    <t>“SOLICITO LA CANTIDAD DE PERSONAS QUE ESTÁN TRABAJANDO Y SERÁN REMUNERADAS BAJO LISTA DE RAYA. SOLICITO EL NOMBRE CON APELLIDOS, ASÍ COMO LA DIRECCIÓN EN LA QUE ESTÁN ASIGNADOS Y COLABORANDO. LA INFORMACIÓN QUE SOLICITO ES DEL DÍA 02 DE OCTUBRE DEL 2024 AL 05 DE OCTUBRE DEL 2024.”</t>
  </si>
  <si>
    <t>"SOLICITO SE ME INFORME CUANTOS RESOLUTIVOS A EMITIDO LA DIRECCIÓN DE PARQUES Y JARDINES A MI NOMBRE ANA PADILLA VALDES Y TAMBIEN COPIA DE LOS MISMOS"</t>
  </si>
  <si>
    <t xml:space="preserve">“SOLICITO LA SIGUIENTE INFORMACIÓN: 
NÚMERO TOTAL DE ÁRBOLES DERRIBADOS POR LA CONSTRUCCIÓN DE LA LÍNEA 4 DEL TREN ELÉCTRICO: DESGLOSAR DATOS POR ZONAS DONDE FUERON DERRIBADOS LOS ÁRBOLES. 
NÚMERO DE ÁRBOLES QUE PROYECTAN DERRIBAR POR LA CONSTRUCCIÓN DE LA LÍNEA 4 DEL TREN LIGERO. 
PLAN DE MANEJO DE ARBOLADO DE LA LÍNEA 4 DEL TREN LIGERO.
DATOS COMPLEMENTARIOS:HTTPS://UDGTV.COM/NOTICIAS/DERRIBO-DE-ARBOLES-TRAFICO-Y-AMPLIACION-DE-CARRILES-SECUELAS-DEL-ARRANQUE-DE-LA-LINEA-4/48508” 
</t>
  </si>
  <si>
    <t>“SOLICITO UN INFORME DE LAS PERSONA QUE LABORAN EN EL JUZGADO MUNICIPAL (JUEZ MUNICIPAL), CUAL ES SU NOMBRAMIENTO Y SUELDO QUE GANARÁ MENSUALMENTE CADA UNO”</t>
  </si>
  <si>
    <t>“VERSIÓN ESTENOGRÁFICA DE LAS SESIONES DE CABILDO 1, 2, 3, 4.”</t>
  </si>
  <si>
    <t>“SOLICITO PORMENORES DE AGOSTO Y SEPTIEMBRE DEL 2024 DEL AYUNTAMIENTO DE ACATIC, JALISCO.”</t>
  </si>
  <si>
    <t>“NOMBRAMIENTO DEL DIRECTOR DE SEGURIDAD PUBLICA ADMINISTRACIÓN 2024-2027 Y 2021-2024”</t>
  </si>
  <si>
    <t>“AL SÍNDICO MUNICIPAL LIC. JOSÉ LUIS VALLE PEREZ. 
CON SU PUÑO Y LETRA, DESCRIBA QUE ACCIONES TOMARA COMO AUTORIDAD MUNICIPAL PARA MEJORAR LAS CONDICIONES DE NUESTRO MUNICIPIO EN LOS SIGUIENTES TEMAS. 
1. PROBLEMÁTICA ACTUAL EN EL TEMA DE LAS MOTOCICLETAS. 
2. ESTRATEGIAS PARA TENER UN ORDENAMIENTO VEHICULAR 
3. REGULAR LA PROBLEMÁTICA ACTUAL Y QUE NOS AQUEJA A MUCHOS (PERROS CALLEJEROS) 
4. ACCIONES QUE TOMARA CON LOS PROPIETARIOS DE LA FINCA URBANA, UBICADA EN EL PORTAL HIDALGO; PARA SU PRONTA REHABILTACION)”</t>
  </si>
  <si>
    <t xml:space="preserve">“POR MEDIO DE LA PRESENTE, SOLICITO UNA BASE DE DATOS (EN FORMATO ABIERTO COMO XLS O CVS.) CON LA INFORMACIÓN DE INCIDENCIA DELICTIVA O REPORTE DE INCIDENTES, EVENTOS O CUALQUIER REGISTRO O DOCUMENTO CON EL QUE CUENTE EL SUJETO OBLIGADO QUE CONTENGA LA SIGUIENTE INFORMACIÓN: 
• TIPO DE INCIDENTE; ES DECIR HECHOS PRESUNTAMENTE CONSTITUTIVOS DE DELITO QUE ENCUADREN O SE HOMOLOGUEN CON LOS TIPOS PENALES ESTABLECIDOS A CONTINUACIÓN: 
HOMICIDIO 
FEMINICIDIO 
LESIONES 
ROBO A CASA HABITACIÓN 
ROBO DE VEHÍCULO 
ROBO A TRANSEÚNTE EN VÍA PÚBLICA 
ROBO A TRANSEÚNTE EN ESPACIO ABIERTO AL PÚBLICO 
ROBO A TRANSPORTISTA 
ROBO EN TRANSPORTE PÚBLICO INDIVIDUAL 
ROBO EN TRANSPORTE PÚBLICO COLECTIVO 
ROBO EN TRANSPORTE INDIVIDUAL 
ROBO DE AUTOPARTES 
DAÑO A LA PROPIEDAD 
DESPOJO 
SECUESTRO CON CALIDAD DE REHÉN 
SECUESTRO EXPRÉS 
SECUESTRO PARA CAUSAR DAÑO 
VIOLACIÓN SIMPLE 
VIOLACIÓN EQUIPARADA 
VIOLENCIA FAMILIAR. 
• HORA DEL INCIDENTE O EVENTO 
• FECHA ( DD/MM/AAAA) DEL INCIDENTE O EVENTO 
• LUGAR DEL INCIDENTE O EVENTO 
• UBICACIÓN DEL INCIDENTE O EVENTO 
•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LO QUE CADA HECHO O INCIDENTE DEBE CONTENER SU HORA, FECHA, LUGAR, UBICACIÓN Y COORDENADAS GEOGRÁFICAS QUE LE CORRESPONDE.REQUIERO SE PROPORCIONE LA INFORMACIÓN CORRESPONDIENTE DEL PRIMERO DE ENERO DEL AÑO 2018 A LA FECHA DE LA PRESENTE SOLICITUD. </t>
  </si>
  <si>
    <t>“SOLICITO AL PRESIDENTE MUNICIPAL Y MÉDICO MUNICIPAL EL PLAN DETALLADO DEL PUNTO APROBADO EN PASADA SESION DE CABILDO, DONDE: EL MÉDICO MUNICIPAL ATENDERÁ AL PERSONAL DEL AYUNTAMIENTO Y TAMBIEN LES PROPORCIONARÁ EL MEDICAMENTO QUE NECESITEN, ESTO ABSORBIDO POR EL AYUNTAMIENTO. LAS PREGUNTAS QUE ME GUSTARÍA SABER ES: ¿CÓMO DECIDEN A QUIEN SI Y A QUIEN NO APOYAR? ¿CUANTO ES EL TOPE DE DINERO CON QUE SE APOYARA A CADA PERSONA? ¿QUIEN ES EL PROVEEDOR DEL MEDICAMENTO? CON DOCUMENTOS QUE ASÍ LO COMPRUEBEN PODRÍAN COMPARTIR LA RELACIÓN DE PERSONAS ATENDIDAS, LA RELACIÓN DE MEDICAMENTOS OTORGADOS, EL COMPROBANTE DE PAGO Y EL NOMBRE DEL PROVEEDOR.”</t>
  </si>
  <si>
    <t>“ENVIAR COMPROBANTES DE PAGOS QUE SE LE HAN REALIZADO A ERIC JIOVANNI LOPEZ VAZQUEZ, DESDE EL 2021 HASTA LA FECHA DE RECEPCION DE ESTA SOLICITUD.”</t>
  </si>
  <si>
    <t>“PROPORCIONE LISTAS DE ASISTENCIA, CONTROL DE ASISTENCIA O DOCUMENTO SIMILAR EN LA QUE SE OBSERVE ENTRADA Y SALIDA DEL O2 DE OCTUBRE AL 31 DE OCTUBRE DE 2024 DE LAS SIGUIENTES PERSONAS SERVIDORAS PÚBLICAS: (…)</t>
  </si>
  <si>
    <t>“INFORME Y COMPARTA, CUANTOS PANTEONES TIENE EL MUNICIPIO DE TALA, QUIEN ES EL TITULAR DE DICHA DEPENDENCIA, REMITA SU CURRICULUM VITAE EN VERSIÓN PUBLICA Y CUÁL ES EL SUELDO DE DICHO TITULAR Y SUS JEFES DE DEPARTAMENTO, A LA FECHA DE HOY 04 DE NOVIEMBRE DEL AÑO 2024 
INFORME Y COMPARTA, CUANTAS PERSONAS TRABAJAN EN LA DIRECCIÓN DE PANTEONES O DE CEMENTERIOS, CUÁLES SON SUS NOMBRAMIENTOS Y SUELDOS Y A SU VEZ COMPARTA LAS VERSIONES PÚBLICAS DE LOS CURRICULUMS VITAE DE LOS MISMOS, CUÁLES SON SUS HORARIOS DE LABORES Y SI SON SINDICALIZADOS, DE CONTRATO DE CONFIANZA, SUPERNUMERARIOS O DE TIEMPO DETERMINADO. 
INFORME Y COMPARTA, CUANTAS INHUMACIONES REALIZA EL MUNICIPIO AL DÍA, A LA SEMANA Y AL MES POR CADA UNO DE LOS PANTEONES QUE TIENE, A SU VEZ, CUANTAS CRIPTAS O LAPIDAS TIENE CADA UNO DE ESTOS PANTEONES, CUANTAS TIENEN VENDIDAS Y CUANTAS TIENEN AÚN PARA SU VENTA DEL DÍAI 01 DE ENERO DEL AÑO 2024 AL 04 DE NOVIEMBRE DEL AÑO 2024 
INFORME Y COMPARTA, CUANTOS PAGOS DE DERECHOS MUNICIPALES TIENEN AL DÍA, A LA SEMANA Y AL MES, YA SEA POR VENTA DE ESPACIO, POR COBRO ANUAL O MENSUAL QUE REALICEN POR MANTENIMIENTO O POR ALGÚN COBRO QUE EL MUNICIPIO REALICE Y A SU VEZ INFORME CUANTOS DE ESTOS COBROS SE CONDONAN Y BAJO QUE FUNDAMENTO JURÍDICO REALIZAN LA CONDONACIÓN, ESTO A PARTIR DEL 01 DE ENERO DEL AÑO 2024 Y AL 04 DE NOVIEMBRE DEL AÑO 2024 
INFORME Y COMPARTA, CUANTOS PROCESOS PENALES ANTE LA FISCALÍA ANTICORRUPCIÓN, FISCALÍA GENERAL DE LA REPÚBLICA O FISCALÍA ESTATAL DEL ESTADO ACTIVOS TIENEN POR CUESTIONES DEL ÁREA DE CEMENTERIOS MUNICIPALES ESTO A PARTIR DEL 01 DE ENERO DEL AÑO 2021, AL 04 DE NOVIEMBRE DEL AÑO 2024”</t>
  </si>
  <si>
    <t>“SOLICITO EL PLAN DE TRABAJO TRIMESTRAL DE LAS SERVIDORAS MARLEN SANCHEZ MEDIA Y BRENDA IBARRA, ASÍ COMO SUS RECIBOS DE NÓMINA Y RELACIÓN EN GASTO EN VIATICOS.”</t>
  </si>
  <si>
    <t>“ME DIRIJO A USTEDES PARA SOLICITAR, DE MANERA ESPECIFICA A LA DIRECCIÓN DE ORDENAMIENTOS DEL TERRITORIO, EL ACCESO A LA SIGUIENTE DOCUMENTACIÓN RELACIONADA CON EL PROYECTO INDUSTRIAL DENOMINADO "FRV POTRERO SOLAR": 
DICTAMEN DE TRAZOS, USOS Y DESTINOS. 
PROYECTOS DE INTEGRACIÓN URBANA Y URBANIZACIÓN DEFINITIVA. 
ESTUDIOS DE IMPACTO AMBIENTAL. 
ESTUDIOS GENERALES DE RIESGOS. 
HE REVISADO LA PLATAFORMA DE TRANSPARENCIA DE SU MUNICIPIO Y NO HE ENCONTRADO LA INFORMACIÓN REQUERIDA. POR LO TANTO, AGRADECERÍA QUE ME PROPORCIONARAN LOS DOCUMENTOS MENCIONADOS A LA MAYOR BREVEDAD POSIBLE. 
AGRADECERÍA QUE LA INFORMACIÓN ME SEA PROPORCIONADA DE MANERA ELECTRÓNICA. 
QUEDO ATENTO A SU RESPUESTA Y AGRADEZCO DE ANTEMANO SU COLABORACIÓN.”</t>
  </si>
  <si>
    <t>“VERSIÓN ESTENOGRÁFICA DE LA SESIÓN DE CABILDO NÚMERO 6 CON SU RESPECTIVA ACTA.”</t>
  </si>
  <si>
    <t>“REQUIERO SU PROGRAMA DE TRABAJO, ACCIONES Y POLÍTICAS PÚBLICAS QUE DEBE REALIZAR EL AYUNTAMIENTO PARA LA SUPERVISIÓN, CONTROL, ETC. DE LAS LADRILLERAS INFORMALES EN SU MUNICIPIO PARA EVITAR O REDUCIR LA CONTAMINACIÓN ATMOSFÉRICA.”</t>
  </si>
  <si>
    <t>“EVALUACIÓN DEL CUMPLIMIENTO DE LAS OBLIGACIONES DE TRANSPARENCIA. 
SOLICITUD ESPECÍFICA: 
PROPORCIONE EL ÚLTIMO DIAGNÓSTICO O EVALUACIÓN INTERNA REALIZADA POR LA UNIDAD DE TRANSPARENCIA SOBRE EL CUMPLIMIENTO DE LAS OBLIGACIONES DE TRANSPARENCIA DEL MUNICIPIO, INCLUYENDO: 
LOS RESULTADOS OBTENIDOS. 
LOS INDICADORES UTILIZADOS PARA MEDIR EL CUMPLIMIENTO. 
LAS ÁREAS O RUBROS ESPECÍFICOS EN LOS QUE SE IDENTIFICARON REZAGOS O INCUMPLIMIENTOS. 
LAS RECOMENDACIONES EMITIDAS PARA SUBSANAR DICHOS INCUMPLIMIENTOS. 
INFORME SI EN EL ÚLTIMO AÑO EL INSTITUTO DE TRANSPARENCIA CORRESPONDIENTE HA REALIZADO AUDITORÍAS, REVISIONES O EVALUACIONES SOBRE EL CUMPLIMIENTO DEL MUNICIPIO. INCLUYA: 
COPIA DE LOS INFORMES O RESOLUCIONES EMITIDOS POR EL INSTITUTO. 
ACCIONES TOMADAS POR LA UNIDAD DE TRANSPARENCIA PARA DAR SEGUIMIENTO A DICHAS OBSERVACIONES. 
DETALLE LOS MECANISMOS DE SUPERVISIÓN INTERNA IMPLEMENTADOS POR LA UNIDAD PARA GARANTIZAR QUE TODAS LAS ÁREAS DEL SUJETO OBLIGADO CUMPLAN OPORTUNAMENTE CON LAS OBLIGACIONES DE TRANSPARENCIA. 
INFORME EL NÚMERO DE RECURSOS DE REVISIÓN PRESENTADOS POR CIUDADANOS ANTE EL INSTITUTO DE TRANSPARENCIA CONTRA RESPUESTAS EMITIDAS POR LA UNIDAD EN LOS ÚLTIMOS 12 MESES, DESGLOSANDO: 
MOTIVOS DE LOS RECURSOS. 
RESOLUCIONES EMITIDAS. 
ACCIONES CORRECTIVAS APLICADAS.”</t>
  </si>
  <si>
    <t xml:space="preserve"> “SOLICITO IMAGEN DETALLADA DE LA ESTRUCTURA DEL AYUNTAMIENTO 24/27 (ORGANIGRAMA)” </t>
  </si>
  <si>
    <t>“…SOLICITO EL PROYECTO DE LA PRESIDENCIA MUNICIPAL Y LOS VISTOS BUENOS OTORGADOS POR PARTE DE LA SECRETARIA DE CULTURA JALISCO, PARA HACER LAS MODIFICACIONES AL INTERIOR DEL INMUEBLE YA QUE ES UN INMUEBLE PARTE DEL CENTRO HISTORIO EL CUAL SE ENCUENTRA DENTRO DEL POLIGONALES DE PROTECCIÓN A LOS MONUMENTOS HISTÓRICOS. DE ACUERDO A LA LEY DE PATRIMONIO CULTURAL DEL ESTADO DE JALISCO Y SUS MUNICIPIOS…” SIC</t>
  </si>
  <si>
    <t xml:space="preserve">
“…SOLICITO ME INFORME EL PRESUPUESTO EJERCIDO PARA LA COMPRA DE UNIFORMES DE LOS SERVIDORES PÚBLICOS DE OCTUBRE 2024  A LA FECHA.
ME HAGA LLEGAR LA FACTURA DE LOS UNIFORMES.
ME INFORME EL PRESUPUESTO EJERCIDO EN LA ROTULACIÓN DE LAS OFICINAS DE LA UNIDAD MUNICIPAL ADMINISTRATIVA (UMA) ASI COMO LAS FACTURAS CORRESPONDIENTES O EN SU CASO LA LICITACIÓN…” SIC</t>
  </si>
  <si>
    <t>“…SOLICITO ME PROPORCIONE EL CONTRATO FIRMADO PARA LA RENTA DE LA OFICINA DE RELACIONES EXTERIORES QUE APENAS ABRIO SUS PUERTAS EN LAS INSTALACIONES DE PUERTO MAGICO. 
SOLICITO EL MONTO QUE COSTO LA REMODELACION DE LA NUEVA OFICINA DE RELACIONES EXTERIORES...” SIC</t>
  </si>
  <si>
    <t>“…DE LA ACTUAL ADMINISTRACIÓN MUNICIPAL, LE SOLICITO UN LISTADO CON EL NOMBRE COMPLETO, TELÉFONO, CORREO ELECTRÓNICO Y LA FRACCIÓN EDILICIA (PARTIDO POLÍTICO);  TANTO DEL  PRESIDENTE MUNICIPAL COMO DE  LOS REGIDORES....” SIC</t>
  </si>
  <si>
    <t>“SOLICITO SE ME PROPORCIONE EL ESTADO DE POSICIÓN FINANCIERA DEL PARTIDO POLÍTICO, ESPECÍFICAMENTE DEL COMITÉ DIRECTIVO ESTATAL DEL PRI EN JALISCO DE LOS PERÍODOS DE NOVIEMBRE Y DICIEMBRE DE 2024, ASÍ COMO DE ENERO, FEBRERO, MARZO Y ABRIL DE 2025; ADEMÁS SOLICITO SE ME PROPORCIONE LOS ESTADOS DE RESULTADOS DEL MISMOS INSTITUTO EN JALISCO, DE LOS LOS PERÍODOS DE NOVIEMBRE Y DICIEMBRE DE 2024, ASÍ COMO DE ENERO, FEBRERO, MARZO Y ABRIL DE 2025”</t>
  </si>
  <si>
    <t>ARTÍCULO 8, FRACCIÓN XII
PLATAFORMA NACIONAL DE TRANSPARENCIA
LEY ESTATAL DE TRANSPARENCIA VIGENTE
DE ENERO 2020 DOS MIL VEINTE A AGOSTO 2022 DOS MIL VEINTIDÓS.</t>
  </si>
  <si>
    <t>PLATAFORMA NACIONAL DE TRANSPARENCIA.
ARTÍCULO 8.1, FRACCIÓN III, INCISO G) DE LA LEY DE TRANSPARENCIA ESTATAL VIGENTE.</t>
  </si>
  <si>
    <t>ARTÍCULO 8, FRACCIÓN III, INCISO G)
PLATAFORMA NACIONAL DE TRANSPARENCIA
LEY ESTATAL DE TRANSPARENCIA VIGENTE
DE ENERO 2020 DOS MIL VEINTE A AGOSTO 2022 DOS MIL VEINTIDÓS.</t>
  </si>
  <si>
    <t>PLATAFORMA NACIONAL DE TRANSPARENCIA.
ARTÍCULO 15, FRACCIÓN V, VI, IX, X Y XX DE LA LEY DE TRANSPARENCIA ESTATAL VIGENTE.</t>
  </si>
  <si>
    <t xml:space="preserve">“…ME DIRIJO AL MUNICIPIO DE JOCOTEPEC JALISCO, PARA SABER ¿CUÁNTAS CABAÑAS DE MADERA EXISTEN EN CADA UNO DE LOS MALECONES DEL MUNICIPIO, INCLUYENDO LAS DELEGACIONES QUE CUENTAN CON MALECÓN,? ¿ QUIERO SABER CUANTAS HAY EN CADA LUGAR? Y CUANTAS DE ELLAS ESTÁN EN FUNCIONAMIENTO? …” SIC
</t>
  </si>
  <si>
    <t xml:space="preserve">“SOLICITO COPIA SIMPLE DE LA PLANTILLA DE PERSONAL AUTORIZADA, CORRESPONDIENTE AL AÑO 2024 DEL SISTEMA DE AGUA POTABLE, DRENAJE Y ALCANTARILLADO DE PUERTO VA-LLARTA JALISCO, TODA VEZ QUE, EN SU PÁGINA WEB OFICIAL HTTPS://WWW.SEAPAL.GOB.MX, NO ESTÁ PUBLICADO”
</t>
  </si>
  <si>
    <t xml:space="preserve">“CON FUNDAMENTO EN EL ARTÍCULO 8 DE LA CONSTITUCIÓN POLÍTICA DE LOS ESTADOS UNIDOS MEXICANOS, ME DIRIJO ANTE ÉSTE SUJETO OBLIGADO A EFECTOS DE SOLICITAR LA SIGUIENTE INFORMACIÓN: 
REFERENTE AL NEGOCIO DENOMINADO "LA TIENDA DEL CABALLO VETERINARIA EQUINA", CON DOMICILIO EN JESÚS AMAYA TOPETE 2A, SOLICITO ME REMITA COPIA DEL PERMISO DE FUNCIONAMIENTO VIGENTE, ASÍ COMO LA COPIA DEL PAGO DE DICHO PERMISO. 
DE IGUAL FORMA SOLICITO LA COPIA PAGO DE LA LICENCIA PARA SU ANUNCIO ESTRUCTURAL, EL CUAL SE ENCUENTRA EN EL EXTERIOR DEL REFERIDO DOMICILIO.”
</t>
  </si>
  <si>
    <t xml:space="preserve">"I SE ME INFORME SOBRE LAS PLAZAS LABORALES QUE SE ENCUENTRAN VACANTES, PRECISANDO POR CADA UNA:
A) PUESTO O FUNCIÓN. 
B) QUÉ NIVEL EDUCATIVO ATIENDE LA PLAZA. 
C) NOMBRE DEL PLANTEL DONDE ESTÁ ASIGNADA. 
D) MUNICIPIO Y LOCALIDAD –O COLONIA- QUE ATIENDE LA PLAZA. 
E) DESDE QUÉ FECHA ESTÁ VACANTE. 
F) MOTIVO POR EL QUE NO HA SIDO OCUPADA.”"
</t>
  </si>
  <si>
    <t xml:space="preserve">“POR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t>
  </si>
  <si>
    <t xml:space="preserve">"“QUE INFORME EL INSTITUTO VALLARTENSE DE CULTURA: 
1. LOS NOMBRAMIENTOS DE TODO EL PERSONAL DE CULTURA DESDE EL 3 DE JUNIO 2024 HASTA LA FECHA EN QUE SEA RECIBIDA ESTA SOLICITUD.”"
</t>
  </si>
  <si>
    <t>“ATRIBUCIONES DE CADA UNA DE LAS DIRECCIONES, JEFATURAS Y DEPARTAMENTOS O ÁREAS QUE TIENE EL SUJETO OBLIGADO PARA LA ADMINISTRACIÓN 2024-2027.”</t>
  </si>
  <si>
    <t xml:space="preserve">"“1. ME INFORME EL NOMBRE DE LA PERSONA QUE FUE ELEGIDA POR ESTE AYUNTAMIENTO PARA SER JUEZ MUNICIPAL DEL PERIODO 2024-2027.
2. ME INFORME Y ACREDITE POR SER MI DERECHO, SI LA PERSONA ELEGIDA CUMPLIÓ CON TODOS LOS REQUISITOS QUE PIDIÓ EL AYUNTAMIENTO EN SU CONVOCATORIA PARA OCUPAR ESTE PUESTO. Y POR SER DOCUMENTOS PUBLICOS, ME PROPORCIONE OCUPAR COPIAS DE LOS MISMOS (EXCEPTUANDO LA IDENTIFICACIÓN OFICIAL DEL INE) QUE ACREDITEN QUE LA PERSONA ELEGIDA CUMPLIÓ CON LOS REQUERIMIENTOS IMPUESTOS EN SU CONVOCATORIA REALIZADA POR EL AYUNTAMIENTO PARA SER JUEZ MUNICIPAL, O EN CASO, ME INFORME EL NÚMERO DE DOCUMENTO QUE CORRESPONDE Y QUE EXPIDIERON LAS DEPENDENCIAS U ORGANISMOS PÚBLICOS DEL GOBIERNO ESTATAL Y MUNICIPAL, QUE FUERON NECESARIOS PARA CUMPLIR CON LO QUE SOLICITARON.
3. ME INFORME SI LA PERSONA ELEGIDA PARA SER JUEZ MUNICIPAL ES PARIENTE COLATERAL Y POR AFINIDAD DE LAS REGIDORAS (TITULAR) MA. NANCY CARBAJAL ORTIZ, MIEMBRO DEL PARTIDO POLÍTICO QUE CUENTA CON LA MAYORÍA CALIFICADA DEL ACTUAL AYUNTAMIENTO (MORENA) , ASÍ COMO DE LA REGIDORA SUPLENTE DEL MISMO PARTIDO GOBERNANTE DE NOMBRE OBETH CORNEJO PONCE.
ME ENVIE ESTE MEDIO COPIA DEL ACTA DE AYUNTAMIENTO DONDE SE VOTÓ APROBÓ POR SUS INTEGRANTES EL NOMBRAMIENTO DEL JUEZ MUNICIPAL”"
</t>
  </si>
  <si>
    <t xml:space="preserve">"“ SOLICITO COPIA DE TODAS LAS NOMINAS EMITIDAS A MI NOMBRE (…) DEL AÑO 2021. 
ASÍ COMO COPIA DE LA HOJA DEL CALCULO DEL FINIQUITO, DERIVADO DE MI RENUNCIA EN EL AÑO 2021. 
ASÍ COMO COPIA DE CUALQUIER OTRA PERCEPCIÓN EMITIDA A MI NOMBRE. 
ASÍ MISMO SOLICITO SE ME INFORME CUANTO FUE EL TOTAL DE INGRESOS A MI NOMBRE QUE SE TIMBRO AL SAT, TANTO POR NOMINAS COMO POR FINIQUITO O INDEMNIZACIONES, CORRESPONDIENTE AL 2021"
</t>
  </si>
  <si>
    <t>ARTÍCULO 8, FRACCIÓN XIII
PLATAFORMA NACIONAL DE TRANSPARENCIA
LEY ESTATAL DE TRANSPARENCIA VIGENTE
2023 DOS MIL VEINTITRÉS.</t>
  </si>
  <si>
    <t>PLATAFORMA NACIONAL DE TRANSPARENCIA
ARTÍCULO 15 FRACCIÓN V, VI, IX, X, XX, XXII Y XXIV DE LA LEY ESTATAL DE TRANSPARENCIA VIGENTE.
TODOS LOS PERIODOS.</t>
  </si>
  <si>
    <t>ARTÍCULO 8.1
PLATAFORMA NACIONAL DE TRANSPARENCIA Y PÁGINA WEB.
LEY ESTATAL DE TRANSPARENCIA VIGENTE
DE ENERO A AGOSTO DE 2023 DOS MIL VEINTITRÉS.</t>
  </si>
  <si>
    <t>ARTÍCULO 8, FRACCIÓN IV, INCISO B)
PLATAFORMA NACIONAL DE TRANSPARENCIA
LEY ESTATAL DE TRANSPARENCIA VIGENTE
TODOS LOS PERIODOS</t>
  </si>
  <si>
    <t>ARTÍCULO 8, FRACCIÓN VIII
PLATAFORMA NACIONAL DE TRANSPARENCIA
LEY ESTATAL DE TRANSPARENCIA VIGENTE
DE 2020 DOS MIL VEINTE 2023 DOS MIL VEINTITRÉS.</t>
  </si>
  <si>
    <t>ARTÍCULO 8, FRACCIÓN VI, INCISO M)
PLATAFORMA NACIONAL DE TRANSPARENCIA
LEY ESTATAL DE TRANSPARENCIA VIGENTE
DE 2020 DOS MIL VEINTE AL 2023 DOS MIL VEINTITRÉS.</t>
  </si>
  <si>
    <t>ARTÍCULO 8, FRACCIÓN VI, INCISO G)
PLATAFORMA NACIONAL DE TRANSPARENCIA
LEY ESTATAL DE TRANSPARENCIA VIGENTE
TODOS LOS PERIODOS</t>
  </si>
  <si>
    <t>ARTÍCULO 8, FRACCIÓN V, INCISO Y)
PLATAFORMA NACIONAL DE TRANSPARENCIA
LEY ESTATAL DE TRANSPARENCIA VIGENTE
DE 2020 DOS MIL VEINTE A AGOSTO DE 2023 DOS MIL VEINTITRÉS.</t>
  </si>
  <si>
    <t>ARTÍCULO 8, FRACCIÓN V, INCISO I)
PLATAFORMA NACIONAL DE TRANSPARENCIA
LEY ESTATAL DE TRANSPARENCIA VIGENTE
DE 2020 DOS MIL VEINTE A AGOSTO 2023 DOS MIL VEINTITRÉS</t>
  </si>
  <si>
    <t>ARTÍCULO 8, FRACCIÓN V, INCISO F)
PLATAFORMA NACIONAL DE TRANSPARENCIA
LEY ESTATAL DE TRANSPARENCIA VIGENTE
DE 2020 DOS MIL VEINTE A AGOSTO 2023 DOS MIL VEINTITRÉS</t>
  </si>
  <si>
    <t>ARTÍCULO 8, FRACCIÓN V, INCISO A)
PLATAFORMA NACIONAL DE TRANSPARENCIA
LEY ESTATAL DE TRANSPARENCIA VIGENTE
TODOS LOS PERIODOS</t>
  </si>
  <si>
    <t>SE MODIFICA LA RESPUESTA DEL SUJETO OBLIGADO Y SE LE REQUIERE, DE CONFORMIDAD CON EL CONSIDERANDO VIII DE LA PRESENTE RESOLUCIÓN DEFINITIVA</t>
  </si>
  <si>
    <t>SE CONFIRMA LA RESPUESTA DEL SUJETO OBLIGADO, DE CONFORMIDAD CON EL CONSIDERANDO VIII DE LA PRESENTE RESOLUCIÓN DEFINITIVA.</t>
  </si>
  <si>
    <t>SE TIENE POR INCUMPLIDA LA RESOLUCIÓN DICTADA POR ESTE ÓRGANO COLEGIADO. SE IMPONE AMONESTACIÓN PÚBLICA AL SERVIDOR PÚBLICO C. CARLOS ALBERTO SÁNCHEZ MERCADO, EN SU CARÁCTER DE TITULAR DE LA UNIDAD DE TRANSPARENCIA.</t>
  </si>
  <si>
    <t>SE TIENE POR INCUMPLIDA LA RESOLUCIÓN DICTADA POR ESTE ÓRGANO COLEGIADO. SE IMPONE AMONESTACIÓN PÚBLICA AL SERVIDOR PÚBLICO C. EDUARDO ANTONIO SANTIAGO GÓMEZ, EN SU CARÁCTER DE TITULAR DE LA UNIDAD DE TRANSPARENCIA.</t>
  </si>
  <si>
    <t>SE TIENE POR INCUMPLIDA LA RESOLUCIÓN DICTADA POR ESTE ÓRGANO COLEGIADO.  SE IMPONE AMONESTACIÓN PÚBLICA A LA SERVIDORA PÚBLICA C. GABRIELA SABINA PEREDA NUCAMENDI, EN SU CARÁCTER DE JEFA DE LA UNIDAD DE TRANSPARENCIA Y ARCHIVO MUNICIPAL</t>
  </si>
  <si>
    <t>SE TIENE POR INCUMPLIDA LA RESOLUCIÓN DICTADA POR ESTE ÓRGANO COLEGIADO. SE IMPONE AMONESTACIÓN PÚBLICA A LA SERVIDORA PÚBLICA C. ADILENE SANDOVAL RODRÍGUEZ, EN SU CARÁCTER DE TITULAR DE LA UNIDAD DE TRANSPARENCIA.</t>
  </si>
  <si>
    <t>SE TIENE POR INCUMPLIDA LA RESOLUCIÓN DICTADA POR ESTE ÓRGANO COLEGIADO. SE IMPONE AMONESTACIÓN PÚBLICA AL SERVIDOR PÚBLICO C. OCTAVIO MARTÍNEZ LÓPEZ, EN SU CARÁCTER DE TITULAR DE LA UNIDAD DE TRANSPARENCIA.</t>
  </si>
  <si>
    <t>SE TIENE POR INCUMPLIDA LA RESOLUCIÓN DICTADA POR ESTE ÓRGANO COLEGIADO. SE IMPONE AMONESTACIÓN PÚBLICA AL SERVIDOR PÚBLICO C. JAVIER EDUARDO OCAMPO ANDRADE, EN SU CARÁCTER DE ENCARGADO DE LA UNIDAD DE TRANSPARENCIA.</t>
  </si>
  <si>
    <t>SE SOBRESEE EL PRESENTE RECURSO DE REVISIÓN, CONFORME A LO SEÑALADO EN EL CONSIDERANDO VII DE LA PRESENTE RESOLUCIÓN.</t>
  </si>
  <si>
    <t>SE TIENE POR CUMPLIDA LA RESOLUCIÓN DICTADA POR ESTE ÓRGANO COLEGIADO.</t>
  </si>
  <si>
    <t>SE MODIFICA LA RESPUESTA DEL SUJETO OBLIGADO Y SE LE REQUIERE, DE CONFORMIDAD CON EL CONSIDERANDO VIII DE LA PRESENTE RESOLUCIÓN DEFINITIVA.</t>
  </si>
  <si>
    <t>SE CONFIRMA LA RESPUESTA DEL SUJETO OBLIGADO, DE CONFORMIDAD CON EL CONSIDERANDO VIII DE LA PRESENTE RESOLUCIÓN DEFINITIVA</t>
  </si>
  <si>
    <t>SE REVOCA LA RESPUESTA DEL SUJETO OBLIGADO Y SE LE REQUIERE, DE CONFORMIDAD CON EL CONSIDERANDO VIII DE LA PRESENTE RESOLUCIÓN DEFINITIVA.</t>
  </si>
  <si>
    <t>SE TIENE POR INCUMPLIDA LA RESOLUCIÓN DICTADA POR ESTE ÓRGANO COLEGIADO.SE IMPONE AMONESTACIÓN PÚBLICA A LA  SERVIDORA PÚBLICA C. JESSICA OKAIRY AREVALOZ CASTAÑEDA, EN SU CARÁCTER DE DIRECTORA DE TRANSPARENCIA Y COMUNICACIÓN SOCIAL.</t>
  </si>
  <si>
    <t>SE TIENE POR INCUMPLIDA LA RESOLUCIÓN DICTADA POR ESTE ÓRGANO COLEGIADO. SE IMPONE AMONESTACIÓN PÚBLICA A LA SERVIDORA PÚBLICA C. ARLETTE MONTSERRAT PÉREZ PALOMARES, EN SU CARÁCTER DE DIRECTORA DE TRANSPARENCIA Y ACCESO A LA INFORMACIÓN PÚBLICA.</t>
  </si>
  <si>
    <t>SE TIENE POR INCUMPLIDA LA RESOLUCIÓN DICTADA POR ESTE ÓRGANO COLEGIADO. SE IMPONE AMONESTACIÓN PÚBLICA A LA SERVIDORA PÚBLICA C.  LIZBETH GUADALUPE CEJA CHÁVEZ, EN SU CARÁCTER DE TITULAR DE LA UNIDAD DE TRANSPARENCIA.</t>
  </si>
  <si>
    <t>SE TIENE POR INCUMPLIDA LA RESOLUCIÓN DICTADA POR ESTE ÓRGANO COLEGIADO.  SE IMPONE AMONESTACIÓN PÚBLICA A LA  SERVIDORA PÚBLICA C. JESSICA OKAIRY AREVALOZ CASTAÑEDA, EN SU CARÁCTER DE DIRECTORA DE TRANSPARENCIA Y COMUNICACIÓN SOCIAL.</t>
  </si>
  <si>
    <t>SE TIENE POR INCUMPLIDA LA RESOLUCIÓN DICTADA POR ESTE ÓRGANO COLEGIADO. SE IMPONE AMONESTACIÓN PÚBLICA A LA SERVIDORA PÚBLICA C. MÓNICA LOZANO RUIZ, EN SU CARÁCTER DE TITULAR DE LA UNIDAD DE TRANSPARENCIA.</t>
  </si>
  <si>
    <t>SE TIENE POR INCUMPLIDA LA RESOLUCIÓN DICTADA POR ESTE ÓRGANO COLEGIADO. SE IMPONE UNA MULTA DE CIENTO CINCUENTA VECES EL VALOR DIARIO DE LA UNIDAD DE MEDIDA Y ACTUALIZACIÓN AL C.   EDUARDO ANTONIO SANTIAGO GÓMEZ, EN SU CARÁCTER DE TITULAR DE LA UNIDAD DE TRANSPARENCIA.</t>
  </si>
  <si>
    <t>SE TIENE POR INCUMPLIDA LA RESOLUCIÓN DICTADA POR ESTE ÓRGANO COLEGIADO. SE IMPONE AMONESTACIÓN PÚBLICA A LA SERVIDORA PÚBLICA C.  ANA VIRGINIA RIVERA CARRILLO, EN SU CARÁCTER DE ENCARGADA DE LA UNIDAD DE TRANSPARENCIA.</t>
  </si>
  <si>
    <t>SE TIENE POR INCUMPLIDA LA RESOLUCIÓN DICTADA POR ESTE ÓRGANO COLEGIADO. SE IMPONE UNA MULTA DE CIENTO CINCUENTA VECES EL VALOR DIARIO DE LA UNIDAD DE MEDIDA Y ACTUALIZACIÓN A LA C.  JESSICA OKAIRY AREVALOZ CASTAÑEDA, EN SU CARÁCTER DE DIRECTORA DE TRANSPARENCIA Y COMUNICACIÓN SOCIAL</t>
  </si>
  <si>
    <t>SE TIENE POR INCUMPLIDA LA RESOLUCIÓN DICTADA POR ESTE ÓRGANO COLEGIADO. SE IMPONE AMONESTACIÓN PÚBLICA A LA SERVIDORA PÚBLICA C. ALEXANDRA OROZCO GUTIÉRREZ, EN SU CARÁCTER DE TITULAR DE TRANSPARENCIA.</t>
  </si>
  <si>
    <t>SE TIENE POR INCUMPLIDA LA RESOLUCIÓN DICTADA POR ESTE ÓRGANO COLEGIADO. SE IMPONE UNA MULTA DE CIENTO CINCUENTA VECES EL VALOR DIARIO DE LA UNIDAD DE MEDIDA Y ACTUALIZACIÓN AL C.   ARTURO EMMANUEL RUVALCABA FLORES, EN SU CARÁCTER DE TITULAR DE LA UNIDAD DE TRANSPARENCIA.</t>
  </si>
  <si>
    <t>SE TIENE POR INCUMPLIDA LA RESOLUCIÓN DICTADA POR ESTE ÓRGANO COLEGIADO. SE IMPONE AMONESTACIÓN PÚBLICA A LA  SERVIDORA PÚBLICA C. MONSERRAT ALEXANDRA SANDOVAL NAVA, EN SU CARÁCTER DE ENCARGADA DE TRANSPARENCIA.</t>
  </si>
  <si>
    <t xml:space="preserve">SE TIENE AL SUJETO OBLIGADO INCUMPLIENDO CON LA OBLIGACIÓN DE PUBLICAR Y ACTUALIZAR LA INFORMACIÓN PÚBLICA FUNDAMENTAL. </t>
  </si>
  <si>
    <t xml:space="preserve">SE TIENE AL SUJETO OBLIGADO CUMPLIENDO CON LA OBLIGACIÓN DE PUBLICAR Y ACTUALIZAR LA INFORMACIÓN PÚBLICA FUNDAMENTAL. </t>
  </si>
  <si>
    <t xml:space="preserve">SE TIENE POR CUMPLIDA LA RESOLUCIÓN DICTADA POR ESTE ÓRGANO COLEGIADO. </t>
  </si>
  <si>
    <t>SE TIENE POR INCUMPLIDA LA RESOLUCIÓN DICTADA POR ESTE ÓRGANO COLEGIADO. SE IMPONE UNA MULTA DE VEINTE VECES EL VALOR DIARIO DE LA UNIDAD DE MEDIDA Y ACTUALIZACIÓN AL C. LIONEL PARTIDA ORTIZ, EN SU CARÁCTER DE PRESIDENTE MUNICIPAL.</t>
  </si>
  <si>
    <t>SE TIENE AL SUJETO OBLIGADO CUMPLIENDO CON SU OBLIGACIÓN DE PUBLICAR LA INFORMACIÓN DENUNCIADA, ESTO, EN LAS VÍAS Y PERIODOS INDICADOS; POR LO QUE SE ORDENA EL ARCHIVO DEL EXPEDIENTE.</t>
  </si>
  <si>
    <t>SE TIENE AL SUJETO OBLIGADO INCUMPLIENDO CON SU OBLIGACIÓN DE PUBLICAR LA INFORMACIÓN DENUNCIADA, ESTO, EN LAS VÍAS Y PERIODOS INDICADOS; POR LO QUE SE REQUIERE AL TITULAR DEL SUJETO OBLIGADO.</t>
  </si>
  <si>
    <t xml:space="preserve">"SE TIENE AL SUJETO OBLIGADO AYUNTAMIENTO DE SAN MARTIN DE HIDALGO, INCUMPLIENDO CON SU OBLIGACIÓN DE PUBLICAR LA INFORMACIÓN CORRESPONDIENTE AL ARTÍCULO 8.1, FRACCIÓN III, INCISO G), DEL PERIODO DE JULIO DE 2025 DOS MIL VEINTICINCO AL MES DE OCTUBRE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
</t>
  </si>
  <si>
    <t xml:space="preserve">SE CONFIRMA LA RESPUESTA DEL SUJETO OBLIGADO Y SE ORDENA EL ARCHIVO EN DEFINITIVO DEL EXPEDIENTE </t>
  </si>
  <si>
    <t xml:space="preserve">SE CONFIRMA LA RESPUESTA DEL SUJETO OBLIGADO Y SE ORDENA EL ARCHIVO DEL EXPEDIENTE.
</t>
  </si>
  <si>
    <t>CON FUNDAMENTO EN LO DISPUESTO POR EL ARTÍCULO 99.1 FRACCIÓN V DE LA LEY DE TRANSPARENCIA Y ACCESO A LA INFORMACIÓN PÚBLICA DEL ESTADO DE JALISCO Y SUS MUNICIPIOS, SE SOBRESEE EL PRESENTE RECURSO DE REVISIÓN</t>
  </si>
  <si>
    <t>CON FUNDAMENTO EN LO DISPUESTO POR EL ARTÍCULO 99.1 FRACCIÓN III DE LA LEY DE TRANSPARENCIA Y ACCESO A LA INFORMACIÓN PÚBLICA DEL ESTADO DE JALISCO Y SUS MUNICIPIOS, SE SOBRESEE EL PRESENTE RECURSO DE REVISIÓN</t>
  </si>
  <si>
    <t>SE MODIFICA LA RESPUESTA DEL SUJETO OBLIGADO Y SE LE REQUIERE, POR CONDUCTO DE LA UNIDAD DE TRANSPARENCIA, PARA QUE DENTRO DEL PLAZO DE 10 DIEZ DÍAS HÁBILES CONTADOS A PARTIR DE LA NOTIFICACIÓN DE LA PRESENTE RESOLUCIÓN, EMITA Y NOTIFIQUE NUEVA RESPUESTA.</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</si>
  <si>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t>
  </si>
  <si>
    <t>EL SUJETO OBLIGADO AYUNTAMIENTO DE OJUELOS, CUMPLE CON LA RESOLUCIÓN DE FECHA 14 CATORCE DE JUNIO DE 2023 DOS MIL VEINTITRÉS, QUE EL PLENO DE ESTE INSTITUTO APROBÓ RESPECTO AL RECURSO DE TRANSPARENCIA SEÑALADO AL RUBRO; POR LO QUE SE ORDENA EL ARCHIVO DEL EXPEDIENTE.</t>
  </si>
  <si>
    <t>EL SUJETO OBLIGADO AYUNTAMIENTO DE OJUELOS CUMPLE CON LA RESOLUCIÓN DE FECHA 14 CATORCE DE JUNIO DE 2023 DOS MIL VEINTITRÉS, QUE EL PLENO DE ESTE INSTITUTO APROBÓ RESPECTO AL RECURSO DE TRANSPARENCIA SEÑALADO AL RUBRO; POR LO QUE SE ORDENA EL ARCHIVO DEL EXPEDIENTE.</t>
  </si>
  <si>
    <t>EL SUJETO OBLIGADO AYUNTAMIENTO DE HUEJUQUILLA EL ALTO CUMPLE CON LA RESOLUCIÓN DE FECHA 14 CATORCE DE MAYO DE 2025 DOS MIL VEINTICINCO, QUE EL PLENO DE ESTE INSTITUTO APROBÓ RESPECTO AL RECURSO DE TRANSPARENCIA SEÑALADO AL RUBRO; POR LO QUE SE ORDENA EL ARCHIVO DEL EXPEDIENTE.</t>
  </si>
  <si>
    <t>EL SUJETO OBLIGADO CUMPLE CON LA RESOLUCIÓN QUE EL PLENO DE ESTE INSTITUTO APROBÓ RESPECTO AL PRESENTE RECURSO DE REVISIÓN EL PASADO 17 DIECISIETE DE SEPTIEMBRE DE 2025 DOS MIL VEINTICINCO; POR LO QUE SE ORDENA EL ARCHIVO DEL EXPEDIENTE.</t>
  </si>
  <si>
    <t>EL SUJETO OBLIGADO CUMPLE CON LA RESOLUCIÓN QUE EL PLENO DE ESTE INSTITUTO APROBÓ RESPECTO AL PRESENTE RECURSO DE REVISIÓN EL PASADO 02 DOS DE JULIO DE 2025 DOS MIL VEINTICINCO; POR LO QUE SE ORDENA EL ARCHIVO DEL EXPEDIENTE.</t>
  </si>
  <si>
    <t>EL SUJETO OBLIGADO CUMPLE CON LA RESOLUCIÓN QUE EL PLENO DE ESTE INSTITUTO APROBÓ RESPECTO AL RECURSO DE REVISIÓN ARRIBA SEÑALADO POR LO QUE SE ORDENA EL ARCHIVO DEL EXPEDIENTE.</t>
  </si>
  <si>
    <t>EL SUJETO OBLIGADO CUMPLE CON LA RESOLUCIÓN QUE EL PLENO DE ESTE INSTITUTO APROBÓ RESPECTO AL PRESENTE RECURSO DE REVISIÓN EL PASADO 27 VEINTISIETE DE AGOSTO DE 2025 DOS MIL VEINTICINCO; POR LO QUE SE ORDENA EL ARCHIVO DEL EXPEDIENTE.</t>
  </si>
  <si>
    <t>EL SUJETO OBLIGADO CUMPLE CON LA RESOLUCIÓN QUE EL PLENO DE ESTE INSTITUTO APROBÓ RESPECTO AL PRESENTE RECURSO DE REVISIÓN EL PASADO 01 PRIMERO DE OCTUBRE DE 2025 DOS MIL VEINTICINCO; POR LO QUE SE ORDENA EL ARCHIVO DEL EXPEDIENTE.</t>
  </si>
  <si>
    <t>EL SUJETO OBLIGADO CUMPLE CON LA RESOLUCIÓN QUE EL PLENO DE ESTE INSTITUTO APROBÓ RESPECTO AL PRESENTE RECURSO DE REVISIÓN EL PASADO 05 CINCO DE FEBRERO  DE 2025 DOS MIL VEINTICINCO; POR LO QUE SE ORDENA EL ARCHIVO DEL EXPEDIENTE.</t>
  </si>
  <si>
    <t>EL SUJETO OBLIGADO CUMPLE CON LA RESOLUCIÓN QUE EL PLENO DE ESTE INSTITUTO APROBÓ RESPECTO AL PRESENTE RECURSO DE REVISIÓN EL PASADO 03 TRES DE SEPTIEMBRE DE 2025 DOS MIL VEINTICINCO; POR LO QUE SE ORDENA EL ARCHIVO DEL EXPEDIENTE.</t>
  </si>
  <si>
    <t xml:space="preserve">MARÍA ESTELA LOMELÍ VARGAS, DIRECTORA GENERAL (ACTUAL) Y TITULAR DEL SUJETO OBLIGADO INCUMPLE, POR SEGUNDA OCASIÓN CON LOS REQUERIMIENTOS QUE LE FUERON REALIZADOS MEDIANTE LA TERCERA DETERMINACIÓN DE INCUMPLIMIENTO (DE FECHA 25 VEINTICINCO DE JUNIO DE 2025 DOS MIL VEINTICINCO), QUE EL PLENO DE ESTE INSTITUTO APROBÓ RESPECTO AL RECURSO DE TRANSPARENCIA SEÑALADO AL RUBRO.
 SE IMPONE MULTA EQUIVALENTE A VEINTE VECES EL VALOR DIARIO DE LA UNIDAD DE MEDIDA Y ACTUALIZACIÓN, A MARÍA ESTELA LOMELÍ VARGAS, EN SU CARÁCTER DE DIRECTORA GENERAL (Y TITULAR) DEL SUJETO OBLIGADO DIF MUNICIPAL DE TUXCUECA, AL MOMENTO DE LA NOTIFICACIÓN, ESTO, POR EL INCUMPLIMIENTO DE LA RESOLUCIÓN ATINENTE AL MEDIO DE DEFENSA QUE NOS OCUPA, ASÍ COMO DE CONFORMIDAD A LO ESTABLECIDO EN LOS ARTÍCULOS 41.1, FRACCIÓN X Y 117.3 DE LA LEY DE TRANSPARENCIA ESTATAL VIGENTE, ASÍ COMO 73 DE SU REGLAMENTO. </t>
  </si>
  <si>
    <t>JUAN CARLOS JASSO ROMO, PRESIDENTE MUNICIPAL Y TITULAR DEL SUJETO OBLIGADO INCUMPLE, POR SEGUNDA OCASIÓN CON LA RESOLUCIÓN QUE EL PLENO DE ESTE INSTITUTO APROBÓ RESPECTO AL MEDIO DE DEFENSA QUE NOS OCUPA (EN SESIÓN DE FECHA 22 VEINTIDÓS DE ENERO DE 2025 DOS MIL VEINTICINCO).
 SE IMPONE MULTA EQUIVALENTE A VEINTE VECES EL VALOR DIARIO DE LA UNIDAD DE MEDIDA Y ACTUALIZACIÓN, A JUAN CARLOS JASSO ROMO, EN SU CARÁCTER DE PRESIDENTE MUNICIPAL (Y TITULAR) DEL SUJETO OBLIGADO AYUNTAMIENTO DE OJUELOS, AL MOMENTO DE LA NOTIFICACIÓN, ESTO, POR EL INCUMPLIMIENTO DE LA RESOLUCIÓN ATINENTE AL MEDIO DE DEFENSA QUE NOS OCUPA, ASÍ COMO DE CONFORMIDAD A LO ESTABLECIDO EN LOS ARTÍCULOS 41.1, FRACCIÓN X Y 117.3 DE LA LEY DE TRANSPARENCIA ESTATAL VIGENTE, ASÍ COMO 73 DE SU REGLAMENTO.</t>
  </si>
  <si>
    <t>.  EL SUJETO OBLIGADO INCUMPLE, POR SEGUNDA OCASIÓN, CON LA RESOLUCIÓN DE FECHA 04 CUATRO DE JUNIO DE 2025 DOS MIL VEINTICINCO, QUE EL PLENO DE ESTE INSTITUTO APROBÓ RESPECTO AL RECURSO DE TRANSPARENCIA SEÑALADO AL RUBRO.
SE IMPONE MULTA EQUIVALENTE A VEINTE VECES EL VALOR DIARIO DE LA UNIDAD DE MEDIDA Y ACTUALIZACIÓN, A LAURA ELENA ARIAS LEPE, EN SU CARÁCTER DE ENTONCES DIRECTORA GENERALDEL SUJETO OBLIGADO DIF MUNICIPAL DE MIXTLÁN, AL MOMENTO DE LA NOTIFICACIÓN, ESTO, POR EL INCUMPLIMIENTO DE LA RESOLUCIÓN ATINENTE AL MEDIO DE DEFENSA QUE NOS OCUPA, ASÍ COMO DE CONFORMIDAD A LO ESTABLECIDO EN LOS ARTÍCULOS 41.1, FRACCIÓN X Y 117.3 DE LA LEY DE TRANSPARENCIA ESTATAL VIGENTE, ASÍ COMO 73 DE SU REGLAMENTO</t>
  </si>
  <si>
    <t>JOSÉ DE JESÚS MORALES BARRAGÁN, PRESIDENTE MUNICIPAL (ACTUAL) Y TITULAR DEL SUJETO OBLIGADO INCUMPLE, POR SEGUNDA OCASIÓN CON LOS REQUERIMIENTOS QUE LE FUERON REALIZADOS MEDIANTE SEGUNDA DETERMINACIÓN DE INCUMPLIMIENTO (DE FECHA 27 VEINTISIETE DE NOVIEMBRE DE 2024 DOS MIL VEINTICUATRO), QUE EL PLENO DE ESTE INSTITUTO APROBÓ RESPECTO AL RECURSO DE TRANSPARENCIA SEÑALADO AL RUBRO.
 SE IMPONE MULTA EQUIVALENTE A VEINTE VECES EL VALOR DIARIO DE LA UNIDAD DE MEDIDA Y ACTUALIZACIÓN, A JOSÉ DE JESÚS MORALES BARRAGÁN, EN SU CARÁCTER DE PRESIDENTE MUNICIPAL (Y TITULAR) DEL SUJETO OBLIGADO AYUNTAMIENTO DE QUITUPAN, AL MOMENTO DE LA NOTIFICACIÓN, ESTO, POR EL INCUMPLIMIENTO DE LA RESOLUCIÓN ATINENTE AL MEDIO DE DEFENSA QUE NOS OCUPA, ASÍ COMO DE CONFORMIDAD A LO ESTABLECIDO EN LOS ARTÍCULOS 41.1, FRACCIÓN X Y 117.3 DE LA LEY DE TRANSPARENCIA ESTATAL VIGENTE, ASÍ COMO 73 DE SU REGLAMENTO.</t>
  </si>
  <si>
    <t>JOSÉ DE JESÚS MORALES BARRAGÁN, PRESIDENTE MUNICIPAL (ACTUAL) Y TITULAR DEL SUJETO OBLIGADO INCUMPLE, POR SEGUNDA OCASIÓN CON LOS REQUERIMIENTOS QUE LE FUERON REALIZADOS MEDIANTE SEGUNDA DETERMINACIÓN DE INCUMPLIMIENTO (DE FECHA 27 VEINTISIETE DE NOVIEMBRE DE 2024 DOS MIL VEINTICUATRO), QUE EL PLENO DE ESTE INSTITUTO APROBÓ RESPECTO AL RECURSO DE TRANSPARENCIA SEÑALADO AL RUBRO.
 SE IMPONE MULTA EQUIVALENTE A VEINTE VECES EL VALOR DIARIO DE LA UNIDAD DE MEDIDA Y ACTUALIZACIÓN, A JOSÉ DE JESÚS MORALES BARRAGÁN, EN SU CARÁCTER DE PRESIDENTE MUNICIPAL (Y TITULAR) DEL SUJETO OBLIGADO AYUNTAMIENTO DE QUITUPAN, AL MOMENTO DE LA NOTIFICACIÓN, ESTO, POR EL INCUMPLIMIENTO DE LA RESOLUCIÓN ATINENTE AL MEDIO DE DEFENSA QUE NOS OCUPA, ASÍ COMO DE CONFORMIDAD A LO ESTABLECIDO EN LOS ARTÍCULOS 41.1, FRACCIÓN X Y 117.3 DE LA LEY DE TRANSPARENCIA ESTATAL VIGENTE, ASÍ COMO 73 DE SU REGLAMENTO</t>
  </si>
  <si>
    <t>JOSÉ DE JESÚS MORALES BARRAGÁN, PRESIDENTE MUNICIPAL (ACTUAL) Y TITULAR DEL SUJETO OBLIGADO INCUMPLE, POR SEGUNDA OCASIÓN CON LOS REQUERIMIENTOS QUE LE FUERON REALIZADOS MEDIANTE SEGUNDA DETERMINACIÓN DE INCUMPLIMIENTO (DE FECHA 27 VEINTISIETE DE NOVIEMBRE DE 2024 DOS MIL VEINTICUATRO), QUE EL PLENO DE ESTE INSTITUTO APROBÓ RESPECTO AL RECURSO DE TRANSPARENCIA SEÑALADO AL RUBRO.
SE IMPONE MULTA EQUIVALENTE A VEINTE VECES EL VALOR DIARIO DE LA UNIDAD DE MEDIDA Y ACTUALIZACIÓN, A JOSÉ DE JESÚS MORALES BARRAGÁN, EN SU CARÁCTER DE PRESIDENTE MUNICIPAL (Y TITULAR) DEL SUJETO OBLIGADO AYUNTAMIENTO DE QUITUPAN, AL MOMENTO DE LA NOTIFICACIÓN, ESTO, POR EL INCUMPLIMIENTO DE LA RESOLUCIÓN ATINENTE AL MEDIO DE DEFENSA QUE NOS OCUPA, ASÍ COMO DE CONFORMIDAD A LO ESTABLECIDO EN LOS ARTÍCULOS 41.1, FRACCIÓN X Y 117.3 DE LA LEY DE TRANSPARENCIA ESTATAL VIGENTE, ASÍ COMO 73 DE SU REGLAMENTO</t>
  </si>
  <si>
    <t>EL TITULAR DEL SUJETO OBLIGADO INCUMPLE CON EL REQUERIMIENTO REALIZADO EN LA SEGUNDA DETERMINACIÓN DE INCUMPLIMIENTO APROBADA POR EL PLENO DE ESTE INSTITUTO EN LA SESIÓN DEL DÍA 02 DOS DE JULIO DE 2025 DOS MIL VEINTICINCO.
 SE IMPONE UNA AMONESTACIÓN PÚBLICA CON COPIA A SU EXPEDIENTE LABORAL A JOSÉ JESÚS MORALES BARRAGÁN, PRESIDENTE MUNICIPAL DEL AYUNTAMIENTO DE QUITUPÁN, ES DECIR, TITULAR DEL SUJETO OBLIGADO, ESTO, POR EL INCUMPLIMIENTO DE LA DETERMINACIÓN DESCRITA EN EL RESOLUTIVO ANTERIOR INMEDIATO, ESTO, DE CONFORMIDAD A LO ESTABLECIDO EN LOS ARTÍCULOS 41.1, FRACCIÓN X Y 117.2 DE LA LEY DE TRANSPARENCIA ESTATAL VIGENTE, ASÍ COMO 73 DE SU REGLAMENTO</t>
  </si>
  <si>
    <t>EL TITULAR DEL SUJETO OBLIGADO INCUMPLE CON EL REQUERIMIENTO REALIZADO EN LA SEGUNDA DETERMINACIÓN DE INCUMPLIMIENTO APROBADA POR EL PLENO DE ESTE INSTITUTO EN LA SESIÓN DEL DÍA 02 DOS DE JULIO DE 2025 DOS MIL VEINTICINCO.
SE IMPONE UNA AMONESTACIÓN PÚBLICA CON COPIA A SU EXPEDIENTE LABORAL A JOSÉ JESÚS MORALES BARRAGÁN, PRESIDENTE MUNICIPAL DEL AYUNTAMIENTO DE QUITUPÁN, ES DECIR, TITULAR DEL SUJETO OBLIGADO, ESTO, POR EL INCUMPLIMIENTO DE LA DETERMINACIÓN DESCRITA EN EL RESOLUTIVO ANTERIOR INMEDIATO, ESTO, DE CONFORMIDAD A LO ESTABLECIDO EN LOS ARTÍCULOS 41.1, FRACCIÓN X Y 117.2 DE LA LEY DE TRANSPARENCIA ESTATAL VIGENTE, ASÍ COMO 73 DE SU REGLAMENTO</t>
  </si>
  <si>
    <t xml:space="preserve">AYUNTAMIENTO DE TEQUILA </t>
  </si>
  <si>
    <t xml:space="preserve">AYUNTAMIENTO DE AHUALULCO DE MERCADO </t>
  </si>
  <si>
    <t xml:space="preserve">AYUNTAMIENTO DE CHAPALA </t>
  </si>
  <si>
    <t xml:space="preserve">AYUNTAMIENTO DE SAN IGNACIO CERRO GORDO </t>
  </si>
  <si>
    <t>AYUNTAMIENTO DE JALOSTOTITLÁN</t>
  </si>
  <si>
    <t xml:space="preserve">AYUNTAMIENTO DE SAN MIGUEL EL ALTO </t>
  </si>
  <si>
    <t xml:space="preserve">SISTEMA DE AGUA POTABLE, DRENAJE Y ALCANTARILLADO DE PUERTO VALLARTA, JALISCO </t>
  </si>
  <si>
    <t xml:space="preserve">DIF MUNICIPAL DE ETZATLÁN </t>
  </si>
  <si>
    <t xml:space="preserve">AYUNTAMIENTO DE ETZATLÁN </t>
  </si>
  <si>
    <t xml:space="preserve">SECRETARÍA DE LA HACIENDA PÚBLICA </t>
  </si>
  <si>
    <t xml:space="preserve">AYUNTAMIENTO DE PUERTO VALLARTA </t>
  </si>
  <si>
    <t xml:space="preserve">AYUNTAMIENTO DE ZACOALCO DE TORRES </t>
  </si>
  <si>
    <t xml:space="preserve">AYUNTAMIENTO DE EL SALTO </t>
  </si>
  <si>
    <t>INSTITUTO ESTATAL PARA LA EDUCACIÓN DE PERSONAS JÓVENES Y ADULTAS</t>
  </si>
  <si>
    <t xml:space="preserve">AYUNTAMIENTO DE VALLE DE JUÁREZ </t>
  </si>
  <si>
    <t>AGENCIA METROPOLITANA DE SERVICIOS DE INFRAESTRUCTURA PARA LA MOVILIDAD DEL ÁREA METROPOLITANA DE GUADALAJARA</t>
  </si>
  <si>
    <t xml:space="preserve">AYUNTAMIENTO DE SAN MARTÍN DE HIDALGO </t>
  </si>
  <si>
    <t xml:space="preserve">AYUNTAMIENTO DE TECOLOTLÁN </t>
  </si>
  <si>
    <t xml:space="preserve">AYUNTAMIENTO DE TLAJOMULCO DE ZÚÑIGA </t>
  </si>
  <si>
    <t xml:space="preserve">AYUNTAMIENTO DE PONCITLÁN </t>
  </si>
  <si>
    <t xml:space="preserve">DIF MUNICIPAL DE UNIÓN DE TULA </t>
  </si>
  <si>
    <t xml:space="preserve">AYUNTAMIENTO DE ATENGO </t>
  </si>
  <si>
    <t xml:space="preserve">INSTITUTO DE INFORMACIÓN ESTADÍSTICA Y GEOGRÁFICA DEL ESTADO DE JALISCO </t>
  </si>
  <si>
    <t xml:space="preserve">SECRETARÍA DE ADMINISTRACIÓN </t>
  </si>
  <si>
    <t xml:space="preserve">AYUNTAMIENTO DE JUANACATLÁN </t>
  </si>
  <si>
    <t xml:space="preserve">CONSEJO MUNICIPAL DEL DEPORTE DE ZAPOPAN </t>
  </si>
  <si>
    <t xml:space="preserve">COLEGIO DE ESTUDIOS CIENTÍFICOS Y TECNOLÓGICOS DEL ESTADO DE JALISCO </t>
  </si>
  <si>
    <t xml:space="preserve">AYUNTAMIENTO DE TECHALUTA DE MONTENEGRO </t>
  </si>
  <si>
    <t xml:space="preserve">FISCALÍA ESTATAL </t>
  </si>
  <si>
    <t xml:space="preserve">AYUNTAMIENTO DE MAGDALENA </t>
  </si>
  <si>
    <t>SISTEMA DE AGUA POTABLE, DRENAJE Y ALCANTARILLADO DE PUERTO VALLARTA, JALISCO</t>
  </si>
  <si>
    <t xml:space="preserve">AYUNTAMIENTO DE ACATIC </t>
  </si>
  <si>
    <t>COORDINACIÓN GENERAL ESTRATÉGICA DE GESTIÓN DEL TERRITORIO</t>
  </si>
  <si>
    <t xml:space="preserve">AYUNTAMIENTO DE TALA </t>
  </si>
  <si>
    <t xml:space="preserve">AYUNTAMIENTO DE EJUTLA </t>
  </si>
  <si>
    <t xml:space="preserve">AYUNTAMIENTO DE ENCARNACIÓN DE DÍAZ </t>
  </si>
  <si>
    <t xml:space="preserve">AYUNTAMIENTO DE ATOYAC </t>
  </si>
  <si>
    <t xml:space="preserve">AYUNTAMIENTO DE SAN PEDRO TLAQUEPAQUE </t>
  </si>
  <si>
    <t xml:space="preserve">DIF MUNICIPAL DE ATOYAC </t>
  </si>
  <si>
    <t xml:space="preserve">AYUNTAMIENTO DE LAGOS DE MORENO </t>
  </si>
  <si>
    <t>ORGANISMO MUNICIPAL DE AGUA Y SANEAMIENTO DE TALA</t>
  </si>
  <si>
    <t xml:space="preserve">AYUNTAMIENTO DE CIHUATLÁN </t>
  </si>
  <si>
    <t xml:space="preserve">AYUNTAMIENTO DE TEPATITLÁN DE MORELOS </t>
  </si>
  <si>
    <t>AYUNTAMIENTO DE CONCEPCIÓN DE BUENOS AIRES</t>
  </si>
  <si>
    <t>COMITÉ DIRECTIVO ESTATAL DEL PARTIDO REVOLUCIONARIO INSTITUCIONAL EN EL ESTADO DE JALISCO</t>
  </si>
  <si>
    <t xml:space="preserve">AYUNTAMIENTO DE OJUELOS </t>
  </si>
  <si>
    <t xml:space="preserve">AYUNTAMIENTO DE HUEJUQUILLA EL ALTO </t>
  </si>
  <si>
    <t>AYUNTAMIENTO DE JOCOTEPEC</t>
  </si>
  <si>
    <t xml:space="preserve">AYUNTAMIENTO DE AMECA </t>
  </si>
  <si>
    <t>COORDINACIÓN GENERAL ESTRATÉGICA DE DESARROLLO SOCIAL</t>
  </si>
  <si>
    <t>AYUNTAMIENTO DE TAMAZULA DE GORDIANO</t>
  </si>
  <si>
    <t>AYUNTAMIENTO DE PUERTO VALLARTA</t>
  </si>
  <si>
    <t>DIF MUNICIPAL DE CIHUATLÁN</t>
  </si>
  <si>
    <t>AYUUNTAMIENTO DE MEXTICACÁN</t>
  </si>
  <si>
    <t>COLEGIO DE BACHILLERES DEL ESTADO DE JALISCO</t>
  </si>
  <si>
    <t xml:space="preserve">DIF  MUNICIPAL DE TUXCUECA </t>
  </si>
  <si>
    <t xml:space="preserve">DIF MUNICIPAL DE MIXTLÁN </t>
  </si>
  <si>
    <t xml:space="preserve">AYUNTAMIENTO DE QUITUPÁN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</si>
</sst>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name val="Arial Narrow"/>
      <family val="2"/>
    </font>
    <font>
      <b/>
      <sz val="9"/>
      <color theme="1"/>
      <name val="Arial Narrow"/>
      <family val="2"/>
    </font>
    <font>
      <b/>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81DCB-BA74-4BB6-B459-FE13225AE9BF}">
  <dimension ref="A1:G257"/>
  <sheetViews>
    <sheetView tabSelected="1" workbookViewId="0">
      <selection activeCell="E126" sqref="E126"/>
    </sheetView>
  </sheetViews>
  <sheetFormatPr baseColWidth="10" defaultColWidth="30.7109375" defaultRowHeight="15" x14ac:dyDescent="0.25"/>
  <cols>
    <col min="1" max="1" width="22.140625" bestFit="1" customWidth="1"/>
    <col min="2" max="2" width="12.42578125" customWidth="1"/>
    <col min="3" max="3" width="24.28515625" customWidth="1"/>
    <col min="4" max="4" width="22.7109375" customWidth="1"/>
    <col min="5" max="5" width="23.5703125" bestFit="1" customWidth="1"/>
    <col min="6" max="6" width="54.5703125" style="6" customWidth="1"/>
    <col min="7" max="7" width="36.140625" style="7" customWidth="1"/>
  </cols>
  <sheetData>
    <row r="1" spans="1:7" ht="23.25" x14ac:dyDescent="0.25">
      <c r="A1" s="8" t="s">
        <v>0</v>
      </c>
      <c r="B1" s="8"/>
      <c r="C1" s="8"/>
      <c r="D1" s="8"/>
      <c r="E1" s="8"/>
      <c r="F1" s="9"/>
      <c r="G1" s="10"/>
    </row>
    <row r="2" spans="1:7" ht="77.45" customHeight="1" x14ac:dyDescent="0.25">
      <c r="A2" s="1" t="s">
        <v>1</v>
      </c>
      <c r="B2" s="1" t="s">
        <v>2</v>
      </c>
      <c r="C2" s="1" t="s">
        <v>3</v>
      </c>
      <c r="D2" s="1" t="s">
        <v>4</v>
      </c>
      <c r="E2" s="1" t="s">
        <v>5</v>
      </c>
      <c r="F2" s="1" t="s">
        <v>6</v>
      </c>
      <c r="G2" s="1" t="s">
        <v>7</v>
      </c>
    </row>
    <row r="3" spans="1:7" ht="54" x14ac:dyDescent="0.25">
      <c r="A3" s="2" t="s">
        <v>8</v>
      </c>
      <c r="B3" s="2" t="s">
        <v>9</v>
      </c>
      <c r="C3" s="2" t="s">
        <v>10</v>
      </c>
      <c r="D3" s="2" t="s">
        <v>11</v>
      </c>
      <c r="E3" s="2" t="s">
        <v>12</v>
      </c>
      <c r="F3" s="3" t="s">
        <v>322</v>
      </c>
      <c r="G3" s="3" t="s">
        <v>567</v>
      </c>
    </row>
    <row r="4" spans="1:7" ht="54" x14ac:dyDescent="0.25">
      <c r="A4" s="2" t="s">
        <v>8</v>
      </c>
      <c r="B4" s="2" t="s">
        <v>13</v>
      </c>
      <c r="C4" s="2" t="s">
        <v>10</v>
      </c>
      <c r="D4" s="2" t="s">
        <v>11</v>
      </c>
      <c r="E4" s="2" t="s">
        <v>12</v>
      </c>
      <c r="F4" s="3" t="s">
        <v>323</v>
      </c>
      <c r="G4" s="3" t="s">
        <v>567</v>
      </c>
    </row>
    <row r="5" spans="1:7" ht="67.5" x14ac:dyDescent="0.25">
      <c r="A5" s="2" t="s">
        <v>8</v>
      </c>
      <c r="B5" s="2" t="s">
        <v>14</v>
      </c>
      <c r="C5" s="2" t="s">
        <v>10</v>
      </c>
      <c r="D5" s="2" t="s">
        <v>11</v>
      </c>
      <c r="E5" s="2" t="s">
        <v>12</v>
      </c>
      <c r="F5" s="3" t="s">
        <v>324</v>
      </c>
      <c r="G5" s="3" t="s">
        <v>567</v>
      </c>
    </row>
    <row r="6" spans="1:7" ht="54" x14ac:dyDescent="0.25">
      <c r="A6" s="2" t="s">
        <v>8</v>
      </c>
      <c r="B6" s="2" t="s">
        <v>15</v>
      </c>
      <c r="C6" s="2" t="s">
        <v>10</v>
      </c>
      <c r="D6" s="2" t="s">
        <v>11</v>
      </c>
      <c r="E6" s="2" t="s">
        <v>12</v>
      </c>
      <c r="F6" s="3" t="s">
        <v>325</v>
      </c>
      <c r="G6" s="3" t="s">
        <v>568</v>
      </c>
    </row>
    <row r="7" spans="1:7" ht="67.5" x14ac:dyDescent="0.25">
      <c r="A7" s="2" t="s">
        <v>8</v>
      </c>
      <c r="B7" s="2" t="s">
        <v>16</v>
      </c>
      <c r="C7" s="2" t="s">
        <v>10</v>
      </c>
      <c r="D7" s="2" t="s">
        <v>11</v>
      </c>
      <c r="E7" s="2" t="s">
        <v>12</v>
      </c>
      <c r="F7" s="3" t="s">
        <v>326</v>
      </c>
      <c r="G7" s="3" t="s">
        <v>567</v>
      </c>
    </row>
    <row r="8" spans="1:7" ht="54" x14ac:dyDescent="0.25">
      <c r="A8" s="2" t="s">
        <v>8</v>
      </c>
      <c r="B8" s="2" t="s">
        <v>17</v>
      </c>
      <c r="C8" s="2" t="s">
        <v>10</v>
      </c>
      <c r="D8" s="2" t="s">
        <v>11</v>
      </c>
      <c r="E8" s="2" t="s">
        <v>12</v>
      </c>
      <c r="F8" s="3" t="s">
        <v>18</v>
      </c>
      <c r="G8" s="3" t="s">
        <v>568</v>
      </c>
    </row>
    <row r="9" spans="1:7" ht="94.5" x14ac:dyDescent="0.25">
      <c r="A9" s="2" t="s">
        <v>8</v>
      </c>
      <c r="B9" s="2" t="s">
        <v>19</v>
      </c>
      <c r="C9" s="2" t="s">
        <v>10</v>
      </c>
      <c r="D9" s="2" t="s">
        <v>11</v>
      </c>
      <c r="E9" s="2" t="s">
        <v>12</v>
      </c>
      <c r="F9" s="3" t="s">
        <v>327</v>
      </c>
      <c r="G9" s="3" t="s">
        <v>567</v>
      </c>
    </row>
    <row r="10" spans="1:7" ht="54" x14ac:dyDescent="0.25">
      <c r="A10" s="2" t="s">
        <v>8</v>
      </c>
      <c r="B10" s="2" t="s">
        <v>20</v>
      </c>
      <c r="C10" s="2" t="s">
        <v>21</v>
      </c>
      <c r="D10" s="2" t="s">
        <v>11</v>
      </c>
      <c r="E10" s="2" t="s">
        <v>12</v>
      </c>
      <c r="F10" s="3" t="s">
        <v>328</v>
      </c>
      <c r="G10" s="3" t="s">
        <v>568</v>
      </c>
    </row>
    <row r="11" spans="1:7" ht="54" x14ac:dyDescent="0.25">
      <c r="A11" s="2" t="s">
        <v>8</v>
      </c>
      <c r="B11" s="2" t="s">
        <v>22</v>
      </c>
      <c r="C11" s="2" t="s">
        <v>21</v>
      </c>
      <c r="D11" s="2" t="s">
        <v>11</v>
      </c>
      <c r="E11" s="2" t="s">
        <v>12</v>
      </c>
      <c r="F11" s="3" t="s">
        <v>329</v>
      </c>
      <c r="G11" s="3" t="s">
        <v>568</v>
      </c>
    </row>
    <row r="12" spans="1:7" ht="54" x14ac:dyDescent="0.25">
      <c r="A12" s="2" t="s">
        <v>8</v>
      </c>
      <c r="B12" s="2" t="s">
        <v>23</v>
      </c>
      <c r="C12" s="2" t="s">
        <v>10</v>
      </c>
      <c r="D12" s="2" t="s">
        <v>11</v>
      </c>
      <c r="E12" s="2" t="s">
        <v>12</v>
      </c>
      <c r="F12" s="3" t="s">
        <v>24</v>
      </c>
      <c r="G12" s="3" t="s">
        <v>568</v>
      </c>
    </row>
    <row r="13" spans="1:7" ht="54" x14ac:dyDescent="0.25">
      <c r="A13" s="2" t="s">
        <v>8</v>
      </c>
      <c r="B13" s="2" t="s">
        <v>25</v>
      </c>
      <c r="C13" s="2" t="s">
        <v>10</v>
      </c>
      <c r="D13" s="2" t="s">
        <v>11</v>
      </c>
      <c r="E13" s="2" t="s">
        <v>12</v>
      </c>
      <c r="F13" s="3" t="s">
        <v>330</v>
      </c>
      <c r="G13" s="3" t="s">
        <v>568</v>
      </c>
    </row>
    <row r="14" spans="1:7" ht="54" x14ac:dyDescent="0.25">
      <c r="A14" s="2" t="s">
        <v>8</v>
      </c>
      <c r="B14" s="2" t="s">
        <v>26</v>
      </c>
      <c r="C14" s="2" t="s">
        <v>10</v>
      </c>
      <c r="D14" s="2" t="s">
        <v>11</v>
      </c>
      <c r="E14" s="2" t="s">
        <v>12</v>
      </c>
      <c r="F14" s="3" t="s">
        <v>331</v>
      </c>
      <c r="G14" s="3" t="s">
        <v>568</v>
      </c>
    </row>
    <row r="15" spans="1:7" ht="67.5" x14ac:dyDescent="0.25">
      <c r="A15" s="2" t="s">
        <v>8</v>
      </c>
      <c r="B15" s="2" t="s">
        <v>27</v>
      </c>
      <c r="C15" s="2" t="s">
        <v>10</v>
      </c>
      <c r="D15" s="2" t="s">
        <v>11</v>
      </c>
      <c r="E15" s="2" t="s">
        <v>12</v>
      </c>
      <c r="F15" s="3" t="s">
        <v>332</v>
      </c>
      <c r="G15" s="3" t="s">
        <v>568</v>
      </c>
    </row>
    <row r="16" spans="1:7" ht="54" x14ac:dyDescent="0.25">
      <c r="A16" s="2" t="s">
        <v>8</v>
      </c>
      <c r="B16" s="2" t="s">
        <v>28</v>
      </c>
      <c r="C16" s="2" t="s">
        <v>10</v>
      </c>
      <c r="D16" s="2" t="s">
        <v>11</v>
      </c>
      <c r="E16" s="2" t="s">
        <v>12</v>
      </c>
      <c r="F16" s="3" t="s">
        <v>333</v>
      </c>
      <c r="G16" s="3" t="s">
        <v>568</v>
      </c>
    </row>
    <row r="17" spans="1:7" ht="67.5" x14ac:dyDescent="0.25">
      <c r="A17" s="2" t="s">
        <v>8</v>
      </c>
      <c r="B17" s="2" t="s">
        <v>29</v>
      </c>
      <c r="C17" s="2" t="s">
        <v>10</v>
      </c>
      <c r="D17" s="2" t="s">
        <v>11</v>
      </c>
      <c r="E17" s="2" t="s">
        <v>12</v>
      </c>
      <c r="F17" s="3" t="s">
        <v>334</v>
      </c>
      <c r="G17" s="3" t="s">
        <v>568</v>
      </c>
    </row>
    <row r="18" spans="1:7" ht="67.5" x14ac:dyDescent="0.25">
      <c r="A18" s="2" t="s">
        <v>8</v>
      </c>
      <c r="B18" s="2" t="s">
        <v>30</v>
      </c>
      <c r="C18" s="2" t="s">
        <v>10</v>
      </c>
      <c r="D18" s="2" t="s">
        <v>11</v>
      </c>
      <c r="E18" s="2" t="s">
        <v>12</v>
      </c>
      <c r="F18" s="3" t="s">
        <v>335</v>
      </c>
      <c r="G18" s="3" t="s">
        <v>567</v>
      </c>
    </row>
    <row r="19" spans="1:7" ht="81" x14ac:dyDescent="0.25">
      <c r="A19" s="2" t="s">
        <v>8</v>
      </c>
      <c r="B19" s="2" t="s">
        <v>31</v>
      </c>
      <c r="C19" s="2" t="s">
        <v>32</v>
      </c>
      <c r="D19" s="2" t="s">
        <v>33</v>
      </c>
      <c r="E19" s="2" t="s">
        <v>12</v>
      </c>
      <c r="F19" s="3" t="s">
        <v>336</v>
      </c>
      <c r="G19" s="3" t="s">
        <v>569</v>
      </c>
    </row>
    <row r="20" spans="1:7" ht="81" x14ac:dyDescent="0.25">
      <c r="A20" s="2" t="s">
        <v>8</v>
      </c>
      <c r="B20" s="2" t="s">
        <v>34</v>
      </c>
      <c r="C20" s="2" t="s">
        <v>32</v>
      </c>
      <c r="D20" s="2" t="s">
        <v>33</v>
      </c>
      <c r="E20" s="2" t="s">
        <v>12</v>
      </c>
      <c r="F20" s="3" t="s">
        <v>337</v>
      </c>
      <c r="G20" s="3" t="s">
        <v>569</v>
      </c>
    </row>
    <row r="21" spans="1:7" ht="81" x14ac:dyDescent="0.25">
      <c r="A21" s="2" t="s">
        <v>8</v>
      </c>
      <c r="B21" s="2" t="s">
        <v>35</v>
      </c>
      <c r="C21" s="2" t="s">
        <v>32</v>
      </c>
      <c r="D21" s="2" t="s">
        <v>33</v>
      </c>
      <c r="E21" s="2" t="s">
        <v>12</v>
      </c>
      <c r="F21" s="3" t="s">
        <v>338</v>
      </c>
      <c r="G21" s="3" t="s">
        <v>569</v>
      </c>
    </row>
    <row r="22" spans="1:7" ht="81" x14ac:dyDescent="0.25">
      <c r="A22" s="2" t="s">
        <v>8</v>
      </c>
      <c r="B22" s="2" t="s">
        <v>36</v>
      </c>
      <c r="C22" s="2" t="s">
        <v>32</v>
      </c>
      <c r="D22" s="2" t="s">
        <v>33</v>
      </c>
      <c r="E22" s="2" t="s">
        <v>12</v>
      </c>
      <c r="F22" s="3" t="s">
        <v>339</v>
      </c>
      <c r="G22" s="3" t="s">
        <v>569</v>
      </c>
    </row>
    <row r="23" spans="1:7" ht="81" x14ac:dyDescent="0.25">
      <c r="A23" s="2" t="s">
        <v>8</v>
      </c>
      <c r="B23" s="2" t="s">
        <v>37</v>
      </c>
      <c r="C23" s="2" t="s">
        <v>32</v>
      </c>
      <c r="D23" s="2" t="s">
        <v>33</v>
      </c>
      <c r="E23" s="2" t="s">
        <v>12</v>
      </c>
      <c r="F23" s="3" t="s">
        <v>340</v>
      </c>
      <c r="G23" s="3" t="s">
        <v>569</v>
      </c>
    </row>
    <row r="24" spans="1:7" ht="81" x14ac:dyDescent="0.25">
      <c r="A24" s="2" t="s">
        <v>8</v>
      </c>
      <c r="B24" s="2" t="s">
        <v>38</v>
      </c>
      <c r="C24" s="2" t="s">
        <v>32</v>
      </c>
      <c r="D24" s="2" t="s">
        <v>33</v>
      </c>
      <c r="E24" s="2" t="s">
        <v>12</v>
      </c>
      <c r="F24" s="3" t="s">
        <v>339</v>
      </c>
      <c r="G24" s="3" t="s">
        <v>569</v>
      </c>
    </row>
    <row r="25" spans="1:7" ht="81" x14ac:dyDescent="0.25">
      <c r="A25" s="2" t="s">
        <v>8</v>
      </c>
      <c r="B25" s="2" t="s">
        <v>39</v>
      </c>
      <c r="C25" s="2" t="s">
        <v>40</v>
      </c>
      <c r="D25" s="2" t="s">
        <v>33</v>
      </c>
      <c r="E25" s="2" t="s">
        <v>12</v>
      </c>
      <c r="F25" s="3" t="s">
        <v>341</v>
      </c>
      <c r="G25" s="3" t="s">
        <v>570</v>
      </c>
    </row>
    <row r="26" spans="1:7" ht="81" x14ac:dyDescent="0.25">
      <c r="A26" s="2" t="s">
        <v>8</v>
      </c>
      <c r="B26" s="2" t="s">
        <v>41</v>
      </c>
      <c r="C26" s="2" t="s">
        <v>40</v>
      </c>
      <c r="D26" s="2" t="s">
        <v>33</v>
      </c>
      <c r="E26" s="2" t="s">
        <v>12</v>
      </c>
      <c r="F26" s="3" t="s">
        <v>342</v>
      </c>
      <c r="G26" s="3" t="s">
        <v>570</v>
      </c>
    </row>
    <row r="27" spans="1:7" ht="81" x14ac:dyDescent="0.25">
      <c r="A27" s="2" t="s">
        <v>8</v>
      </c>
      <c r="B27" s="2" t="s">
        <v>42</v>
      </c>
      <c r="C27" s="2" t="s">
        <v>40</v>
      </c>
      <c r="D27" s="2" t="s">
        <v>33</v>
      </c>
      <c r="E27" s="2" t="s">
        <v>12</v>
      </c>
      <c r="F27" s="3" t="s">
        <v>341</v>
      </c>
      <c r="G27" s="3" t="s">
        <v>570</v>
      </c>
    </row>
    <row r="28" spans="1:7" ht="81" x14ac:dyDescent="0.25">
      <c r="A28" s="2" t="s">
        <v>8</v>
      </c>
      <c r="B28" s="2" t="s">
        <v>43</v>
      </c>
      <c r="C28" s="2" t="s">
        <v>40</v>
      </c>
      <c r="D28" s="2" t="s">
        <v>33</v>
      </c>
      <c r="E28" s="2" t="s">
        <v>12</v>
      </c>
      <c r="F28" s="3" t="s">
        <v>343</v>
      </c>
      <c r="G28" s="3" t="s">
        <v>570</v>
      </c>
    </row>
    <row r="29" spans="1:7" ht="81" x14ac:dyDescent="0.25">
      <c r="A29" s="2" t="s">
        <v>8</v>
      </c>
      <c r="B29" s="2" t="s">
        <v>44</v>
      </c>
      <c r="C29" s="2" t="s">
        <v>40</v>
      </c>
      <c r="D29" s="2" t="s">
        <v>33</v>
      </c>
      <c r="E29" s="2" t="s">
        <v>12</v>
      </c>
      <c r="F29" s="3" t="s">
        <v>344</v>
      </c>
      <c r="G29" s="3" t="s">
        <v>570</v>
      </c>
    </row>
    <row r="30" spans="1:7" ht="81" x14ac:dyDescent="0.25">
      <c r="A30" s="2" t="s">
        <v>8</v>
      </c>
      <c r="B30" s="2" t="s">
        <v>45</v>
      </c>
      <c r="C30" s="2" t="s">
        <v>40</v>
      </c>
      <c r="D30" s="2" t="s">
        <v>33</v>
      </c>
      <c r="E30" s="2" t="s">
        <v>12</v>
      </c>
      <c r="F30" s="3" t="s">
        <v>345</v>
      </c>
      <c r="G30" s="3" t="s">
        <v>570</v>
      </c>
    </row>
    <row r="31" spans="1:7" ht="81" x14ac:dyDescent="0.25">
      <c r="A31" s="2" t="s">
        <v>8</v>
      </c>
      <c r="B31" s="2" t="s">
        <v>46</v>
      </c>
      <c r="C31" s="2" t="s">
        <v>40</v>
      </c>
      <c r="D31" s="2" t="s">
        <v>33</v>
      </c>
      <c r="E31" s="2" t="s">
        <v>12</v>
      </c>
      <c r="F31" s="3" t="s">
        <v>341</v>
      </c>
      <c r="G31" s="3" t="s">
        <v>570</v>
      </c>
    </row>
    <row r="32" spans="1:7" ht="81" x14ac:dyDescent="0.25">
      <c r="A32" s="2" t="s">
        <v>8</v>
      </c>
      <c r="B32" s="2" t="s">
        <v>47</v>
      </c>
      <c r="C32" s="2" t="s">
        <v>40</v>
      </c>
      <c r="D32" s="2" t="s">
        <v>33</v>
      </c>
      <c r="E32" s="2" t="s">
        <v>12</v>
      </c>
      <c r="F32" s="3" t="s">
        <v>341</v>
      </c>
      <c r="G32" s="3" t="s">
        <v>570</v>
      </c>
    </row>
    <row r="33" spans="1:7" ht="378" x14ac:dyDescent="0.25">
      <c r="A33" s="2" t="s">
        <v>8</v>
      </c>
      <c r="B33" s="2" t="s">
        <v>48</v>
      </c>
      <c r="C33" s="2" t="s">
        <v>49</v>
      </c>
      <c r="D33" s="2" t="s">
        <v>33</v>
      </c>
      <c r="E33" s="2" t="s">
        <v>12</v>
      </c>
      <c r="F33" s="3" t="s">
        <v>346</v>
      </c>
      <c r="G33" s="3" t="s">
        <v>571</v>
      </c>
    </row>
    <row r="34" spans="1:7" ht="189" x14ac:dyDescent="0.25">
      <c r="A34" s="2" t="s">
        <v>8</v>
      </c>
      <c r="B34" s="2" t="s">
        <v>50</v>
      </c>
      <c r="C34" s="2" t="s">
        <v>51</v>
      </c>
      <c r="D34" s="2" t="s">
        <v>33</v>
      </c>
      <c r="E34" s="2" t="s">
        <v>12</v>
      </c>
      <c r="F34" s="3" t="s">
        <v>347</v>
      </c>
      <c r="G34" s="3" t="s">
        <v>572</v>
      </c>
    </row>
    <row r="35" spans="1:7" ht="81" x14ac:dyDescent="0.25">
      <c r="A35" s="2" t="s">
        <v>8</v>
      </c>
      <c r="B35" s="2" t="s">
        <v>52</v>
      </c>
      <c r="C35" s="2" t="s">
        <v>51</v>
      </c>
      <c r="D35" s="2" t="s">
        <v>33</v>
      </c>
      <c r="E35" s="2" t="s">
        <v>12</v>
      </c>
      <c r="F35" s="3" t="s">
        <v>348</v>
      </c>
      <c r="G35" s="3" t="s">
        <v>572</v>
      </c>
    </row>
    <row r="36" spans="1:7" ht="175.5" x14ac:dyDescent="0.25">
      <c r="A36" s="2" t="s">
        <v>8</v>
      </c>
      <c r="B36" s="2" t="s">
        <v>53</v>
      </c>
      <c r="C36" s="2" t="s">
        <v>54</v>
      </c>
      <c r="D36" s="2" t="s">
        <v>33</v>
      </c>
      <c r="E36" s="2" t="s">
        <v>12</v>
      </c>
      <c r="F36" s="3" t="s">
        <v>349</v>
      </c>
      <c r="G36" s="3" t="s">
        <v>573</v>
      </c>
    </row>
    <row r="37" spans="1:7" ht="351" x14ac:dyDescent="0.25">
      <c r="A37" s="2" t="s">
        <v>8</v>
      </c>
      <c r="B37" s="2" t="s">
        <v>55</v>
      </c>
      <c r="C37" s="2" t="s">
        <v>56</v>
      </c>
      <c r="D37" s="2" t="s">
        <v>33</v>
      </c>
      <c r="E37" s="2" t="s">
        <v>12</v>
      </c>
      <c r="F37" s="3" t="s">
        <v>350</v>
      </c>
      <c r="G37" s="3" t="s">
        <v>574</v>
      </c>
    </row>
    <row r="38" spans="1:7" ht="310.5" x14ac:dyDescent="0.25">
      <c r="A38" s="2" t="s">
        <v>8</v>
      </c>
      <c r="B38" s="2" t="s">
        <v>57</v>
      </c>
      <c r="C38" s="2" t="s">
        <v>58</v>
      </c>
      <c r="D38" s="2" t="s">
        <v>11</v>
      </c>
      <c r="E38" s="2" t="s">
        <v>12</v>
      </c>
      <c r="F38" s="3" t="s">
        <v>351</v>
      </c>
      <c r="G38" s="3" t="s">
        <v>575</v>
      </c>
    </row>
    <row r="39" spans="1:7" ht="54" x14ac:dyDescent="0.25">
      <c r="A39" s="2" t="s">
        <v>8</v>
      </c>
      <c r="B39" s="2" t="s">
        <v>59</v>
      </c>
      <c r="C39" s="2" t="s">
        <v>10</v>
      </c>
      <c r="D39" s="2" t="s">
        <v>11</v>
      </c>
      <c r="E39" s="2" t="s">
        <v>12</v>
      </c>
      <c r="F39" s="3" t="s">
        <v>352</v>
      </c>
      <c r="G39" s="3" t="s">
        <v>568</v>
      </c>
    </row>
    <row r="40" spans="1:7" ht="148.5" x14ac:dyDescent="0.25">
      <c r="A40" s="2" t="s">
        <v>8</v>
      </c>
      <c r="B40" s="2" t="s">
        <v>60</v>
      </c>
      <c r="C40" s="2" t="s">
        <v>61</v>
      </c>
      <c r="D40" s="2" t="s">
        <v>11</v>
      </c>
      <c r="E40" s="2" t="s">
        <v>12</v>
      </c>
      <c r="F40" s="3" t="s">
        <v>353</v>
      </c>
      <c r="G40" s="3" t="s">
        <v>575</v>
      </c>
    </row>
    <row r="41" spans="1:7" ht="54" x14ac:dyDescent="0.25">
      <c r="A41" s="2" t="s">
        <v>8</v>
      </c>
      <c r="B41" s="2" t="s">
        <v>62</v>
      </c>
      <c r="C41" s="2" t="s">
        <v>63</v>
      </c>
      <c r="D41" s="2" t="s">
        <v>11</v>
      </c>
      <c r="E41" s="2" t="s">
        <v>12</v>
      </c>
      <c r="F41" s="3" t="s">
        <v>354</v>
      </c>
      <c r="G41" s="3" t="s">
        <v>575</v>
      </c>
    </row>
    <row r="42" spans="1:7" ht="54" x14ac:dyDescent="0.25">
      <c r="A42" s="2" t="s">
        <v>8</v>
      </c>
      <c r="B42" s="2" t="s">
        <v>64</v>
      </c>
      <c r="C42" s="2" t="s">
        <v>10</v>
      </c>
      <c r="D42" s="2" t="s">
        <v>11</v>
      </c>
      <c r="E42" s="2" t="s">
        <v>12</v>
      </c>
      <c r="F42" s="3" t="s">
        <v>355</v>
      </c>
      <c r="G42" s="3" t="s">
        <v>567</v>
      </c>
    </row>
    <row r="43" spans="1:7" ht="175.5" x14ac:dyDescent="0.25">
      <c r="A43" s="2" t="s">
        <v>8</v>
      </c>
      <c r="B43" s="2" t="s">
        <v>65</v>
      </c>
      <c r="C43" s="2" t="s">
        <v>10</v>
      </c>
      <c r="D43" s="2" t="s">
        <v>33</v>
      </c>
      <c r="E43" s="2" t="s">
        <v>12</v>
      </c>
      <c r="F43" s="3" t="s">
        <v>356</v>
      </c>
      <c r="G43" s="3" t="s">
        <v>576</v>
      </c>
    </row>
    <row r="44" spans="1:7" ht="54" x14ac:dyDescent="0.25">
      <c r="A44" s="2" t="s">
        <v>8</v>
      </c>
      <c r="B44" s="2" t="s">
        <v>66</v>
      </c>
      <c r="C44" s="2" t="s">
        <v>10</v>
      </c>
      <c r="D44" s="2" t="s">
        <v>11</v>
      </c>
      <c r="E44" s="2" t="s">
        <v>12</v>
      </c>
      <c r="F44" s="3" t="s">
        <v>357</v>
      </c>
      <c r="G44" s="3" t="s">
        <v>567</v>
      </c>
    </row>
    <row r="45" spans="1:7" ht="54" x14ac:dyDescent="0.25">
      <c r="A45" s="2" t="s">
        <v>8</v>
      </c>
      <c r="B45" s="2" t="s">
        <v>67</v>
      </c>
      <c r="C45" s="2" t="s">
        <v>10</v>
      </c>
      <c r="D45" s="2" t="s">
        <v>11</v>
      </c>
      <c r="E45" s="2" t="s">
        <v>12</v>
      </c>
      <c r="F45" s="3" t="s">
        <v>358</v>
      </c>
      <c r="G45" s="3" t="s">
        <v>567</v>
      </c>
    </row>
    <row r="46" spans="1:7" ht="54" x14ac:dyDescent="0.25">
      <c r="A46" s="2" t="s">
        <v>8</v>
      </c>
      <c r="B46" s="2" t="s">
        <v>68</v>
      </c>
      <c r="C46" s="2" t="s">
        <v>10</v>
      </c>
      <c r="D46" s="2" t="s">
        <v>11</v>
      </c>
      <c r="E46" s="2" t="s">
        <v>12</v>
      </c>
      <c r="F46" s="3" t="s">
        <v>359</v>
      </c>
      <c r="G46" s="3" t="s">
        <v>567</v>
      </c>
    </row>
    <row r="47" spans="1:7" ht="54" x14ac:dyDescent="0.25">
      <c r="A47" s="2" t="s">
        <v>8</v>
      </c>
      <c r="B47" s="2" t="s">
        <v>69</v>
      </c>
      <c r="C47" s="2" t="s">
        <v>10</v>
      </c>
      <c r="D47" s="2" t="s">
        <v>11</v>
      </c>
      <c r="E47" s="2" t="s">
        <v>12</v>
      </c>
      <c r="F47" s="3" t="s">
        <v>360</v>
      </c>
      <c r="G47" s="3" t="s">
        <v>567</v>
      </c>
    </row>
    <row r="48" spans="1:7" ht="54" x14ac:dyDescent="0.25">
      <c r="A48" s="2" t="s">
        <v>8</v>
      </c>
      <c r="B48" s="2" t="s">
        <v>70</v>
      </c>
      <c r="C48" s="2" t="s">
        <v>10</v>
      </c>
      <c r="D48" s="2" t="s">
        <v>11</v>
      </c>
      <c r="E48" s="2" t="s">
        <v>12</v>
      </c>
      <c r="F48" s="3" t="s">
        <v>361</v>
      </c>
      <c r="G48" s="3" t="s">
        <v>567</v>
      </c>
    </row>
    <row r="49" spans="1:7" ht="54" x14ac:dyDescent="0.25">
      <c r="A49" s="2" t="s">
        <v>8</v>
      </c>
      <c r="B49" s="2" t="s">
        <v>71</v>
      </c>
      <c r="C49" s="2" t="s">
        <v>10</v>
      </c>
      <c r="D49" s="2" t="s">
        <v>11</v>
      </c>
      <c r="E49" s="2" t="s">
        <v>12</v>
      </c>
      <c r="F49" s="3" t="s">
        <v>362</v>
      </c>
      <c r="G49" s="3" t="s">
        <v>567</v>
      </c>
    </row>
    <row r="50" spans="1:7" ht="54" x14ac:dyDescent="0.25">
      <c r="A50" s="2" t="s">
        <v>8</v>
      </c>
      <c r="B50" s="2" t="s">
        <v>72</v>
      </c>
      <c r="C50" s="2" t="s">
        <v>10</v>
      </c>
      <c r="D50" s="2" t="s">
        <v>11</v>
      </c>
      <c r="E50" s="2" t="s">
        <v>12</v>
      </c>
      <c r="F50" s="3" t="s">
        <v>363</v>
      </c>
      <c r="G50" s="3" t="s">
        <v>567</v>
      </c>
    </row>
    <row r="51" spans="1:7" ht="54" x14ac:dyDescent="0.25">
      <c r="A51" s="2" t="s">
        <v>8</v>
      </c>
      <c r="B51" s="2" t="s">
        <v>73</v>
      </c>
      <c r="C51" s="2" t="s">
        <v>10</v>
      </c>
      <c r="D51" s="2" t="s">
        <v>11</v>
      </c>
      <c r="E51" s="2" t="s">
        <v>12</v>
      </c>
      <c r="F51" s="3" t="s">
        <v>364</v>
      </c>
      <c r="G51" s="3" t="s">
        <v>567</v>
      </c>
    </row>
    <row r="52" spans="1:7" ht="175.5" x14ac:dyDescent="0.25">
      <c r="A52" s="2" t="s">
        <v>8</v>
      </c>
      <c r="B52" s="2" t="s">
        <v>74</v>
      </c>
      <c r="C52" s="2" t="s">
        <v>10</v>
      </c>
      <c r="D52" s="2" t="s">
        <v>33</v>
      </c>
      <c r="E52" s="2" t="s">
        <v>12</v>
      </c>
      <c r="F52" s="3" t="s">
        <v>365</v>
      </c>
      <c r="G52" s="3" t="s">
        <v>576</v>
      </c>
    </row>
    <row r="53" spans="1:7" ht="54" x14ac:dyDescent="0.25">
      <c r="A53" s="2" t="s">
        <v>8</v>
      </c>
      <c r="B53" s="2" t="s">
        <v>75</v>
      </c>
      <c r="C53" s="2" t="s">
        <v>76</v>
      </c>
      <c r="D53" s="2" t="s">
        <v>11</v>
      </c>
      <c r="E53" s="2" t="s">
        <v>12</v>
      </c>
      <c r="F53" s="3" t="s">
        <v>366</v>
      </c>
      <c r="G53" s="3" t="s">
        <v>568</v>
      </c>
    </row>
    <row r="54" spans="1:7" ht="54" x14ac:dyDescent="0.25">
      <c r="A54" s="2" t="s">
        <v>8</v>
      </c>
      <c r="B54" s="2" t="s">
        <v>77</v>
      </c>
      <c r="C54" s="2" t="s">
        <v>10</v>
      </c>
      <c r="D54" s="2" t="s">
        <v>11</v>
      </c>
      <c r="E54" s="2" t="s">
        <v>12</v>
      </c>
      <c r="F54" s="3" t="s">
        <v>367</v>
      </c>
      <c r="G54" s="3" t="s">
        <v>575</v>
      </c>
    </row>
    <row r="55" spans="1:7" ht="409.5" x14ac:dyDescent="0.25">
      <c r="A55" s="2" t="s">
        <v>8</v>
      </c>
      <c r="B55" s="2" t="s">
        <v>78</v>
      </c>
      <c r="C55" s="2" t="s">
        <v>79</v>
      </c>
      <c r="D55" s="2" t="s">
        <v>11</v>
      </c>
      <c r="E55" s="2" t="s">
        <v>12</v>
      </c>
      <c r="F55" s="3" t="s">
        <v>368</v>
      </c>
      <c r="G55" s="3" t="s">
        <v>575</v>
      </c>
    </row>
    <row r="56" spans="1:7" ht="54" x14ac:dyDescent="0.25">
      <c r="A56" s="2" t="s">
        <v>8</v>
      </c>
      <c r="B56" s="2" t="s">
        <v>80</v>
      </c>
      <c r="C56" s="2" t="s">
        <v>81</v>
      </c>
      <c r="D56" s="2" t="s">
        <v>11</v>
      </c>
      <c r="E56" s="2" t="s">
        <v>12</v>
      </c>
      <c r="F56" s="3" t="s">
        <v>369</v>
      </c>
      <c r="G56" s="3" t="s">
        <v>575</v>
      </c>
    </row>
    <row r="57" spans="1:7" ht="121.5" x14ac:dyDescent="0.25">
      <c r="A57" s="2" t="s">
        <v>8</v>
      </c>
      <c r="B57" s="2" t="s">
        <v>82</v>
      </c>
      <c r="C57" s="2" t="s">
        <v>49</v>
      </c>
      <c r="D57" s="2" t="s">
        <v>11</v>
      </c>
      <c r="E57" s="2" t="s">
        <v>12</v>
      </c>
      <c r="F57" s="3" t="s">
        <v>370</v>
      </c>
      <c r="G57" s="3" t="s">
        <v>577</v>
      </c>
    </row>
    <row r="58" spans="1:7" ht="54" x14ac:dyDescent="0.25">
      <c r="A58" s="2" t="s">
        <v>8</v>
      </c>
      <c r="B58" s="2" t="s">
        <v>83</v>
      </c>
      <c r="C58" s="2" t="s">
        <v>84</v>
      </c>
      <c r="D58" s="2" t="s">
        <v>11</v>
      </c>
      <c r="E58" s="2" t="s">
        <v>12</v>
      </c>
      <c r="F58" s="3" t="s">
        <v>371</v>
      </c>
      <c r="G58" s="3" t="s">
        <v>568</v>
      </c>
    </row>
    <row r="59" spans="1:7" ht="67.5" x14ac:dyDescent="0.25">
      <c r="A59" s="2" t="s">
        <v>8</v>
      </c>
      <c r="B59" s="2" t="s">
        <v>85</v>
      </c>
      <c r="C59" s="2" t="s">
        <v>86</v>
      </c>
      <c r="D59" s="2" t="s">
        <v>11</v>
      </c>
      <c r="E59" s="2" t="s">
        <v>12</v>
      </c>
      <c r="F59" s="3" t="s">
        <v>372</v>
      </c>
      <c r="G59" s="3" t="s">
        <v>577</v>
      </c>
    </row>
    <row r="60" spans="1:7" ht="409.5" x14ac:dyDescent="0.25">
      <c r="A60" s="2" t="s">
        <v>8</v>
      </c>
      <c r="B60" s="2" t="s">
        <v>87</v>
      </c>
      <c r="C60" s="2" t="s">
        <v>88</v>
      </c>
      <c r="D60" s="2" t="s">
        <v>11</v>
      </c>
      <c r="E60" s="2" t="s">
        <v>12</v>
      </c>
      <c r="F60" s="3" t="s">
        <v>373</v>
      </c>
      <c r="G60" s="3" t="s">
        <v>568</v>
      </c>
    </row>
    <row r="61" spans="1:7" ht="94.5" x14ac:dyDescent="0.25">
      <c r="A61" s="2" t="s">
        <v>8</v>
      </c>
      <c r="B61" s="2" t="s">
        <v>89</v>
      </c>
      <c r="C61" s="2" t="s">
        <v>90</v>
      </c>
      <c r="D61" s="2" t="s">
        <v>11</v>
      </c>
      <c r="E61" s="2" t="s">
        <v>12</v>
      </c>
      <c r="F61" s="3" t="s">
        <v>374</v>
      </c>
      <c r="G61" s="3" t="s">
        <v>575</v>
      </c>
    </row>
    <row r="62" spans="1:7" ht="175.5" x14ac:dyDescent="0.25">
      <c r="A62" s="2" t="s">
        <v>8</v>
      </c>
      <c r="B62" s="2" t="s">
        <v>91</v>
      </c>
      <c r="C62" s="2" t="s">
        <v>92</v>
      </c>
      <c r="D62" s="2" t="s">
        <v>11</v>
      </c>
      <c r="E62" s="2" t="s">
        <v>12</v>
      </c>
      <c r="F62" s="3" t="s">
        <v>375</v>
      </c>
      <c r="G62" s="3" t="s">
        <v>575</v>
      </c>
    </row>
    <row r="63" spans="1:7" ht="162" x14ac:dyDescent="0.25">
      <c r="A63" s="2" t="s">
        <v>8</v>
      </c>
      <c r="B63" s="2" t="s">
        <v>93</v>
      </c>
      <c r="C63" s="2" t="s">
        <v>94</v>
      </c>
      <c r="D63" s="2" t="s">
        <v>11</v>
      </c>
      <c r="E63" s="2" t="s">
        <v>12</v>
      </c>
      <c r="F63" s="3" t="s">
        <v>376</v>
      </c>
      <c r="G63" s="3" t="s">
        <v>575</v>
      </c>
    </row>
    <row r="64" spans="1:7" ht="202.5" x14ac:dyDescent="0.25">
      <c r="A64" s="2" t="s">
        <v>8</v>
      </c>
      <c r="B64" s="2" t="s">
        <v>95</v>
      </c>
      <c r="C64" s="2" t="s">
        <v>96</v>
      </c>
      <c r="D64" s="2" t="s">
        <v>11</v>
      </c>
      <c r="E64" s="2" t="s">
        <v>12</v>
      </c>
      <c r="F64" s="3" t="s">
        <v>377</v>
      </c>
      <c r="G64" s="3" t="s">
        <v>568</v>
      </c>
    </row>
    <row r="65" spans="1:7" ht="162" x14ac:dyDescent="0.25">
      <c r="A65" s="2" t="s">
        <v>8</v>
      </c>
      <c r="B65" s="2" t="s">
        <v>97</v>
      </c>
      <c r="C65" s="2" t="s">
        <v>94</v>
      </c>
      <c r="D65" s="2" t="s">
        <v>11</v>
      </c>
      <c r="E65" s="2" t="s">
        <v>12</v>
      </c>
      <c r="F65" s="3" t="s">
        <v>378</v>
      </c>
      <c r="G65" s="3" t="s">
        <v>575</v>
      </c>
    </row>
    <row r="66" spans="1:7" ht="54" x14ac:dyDescent="0.25">
      <c r="A66" s="2" t="s">
        <v>8</v>
      </c>
      <c r="B66" s="2" t="s">
        <v>98</v>
      </c>
      <c r="C66" s="2" t="s">
        <v>88</v>
      </c>
      <c r="D66" s="2" t="s">
        <v>11</v>
      </c>
      <c r="E66" s="2" t="s">
        <v>12</v>
      </c>
      <c r="F66" s="3" t="s">
        <v>379</v>
      </c>
      <c r="G66" s="3" t="s">
        <v>578</v>
      </c>
    </row>
    <row r="67" spans="1:7" ht="409.5" x14ac:dyDescent="0.25">
      <c r="A67" s="2" t="s">
        <v>8</v>
      </c>
      <c r="B67" s="2" t="s">
        <v>99</v>
      </c>
      <c r="C67" s="2" t="s">
        <v>100</v>
      </c>
      <c r="D67" s="2" t="s">
        <v>11</v>
      </c>
      <c r="E67" s="2" t="s">
        <v>12</v>
      </c>
      <c r="F67" s="3" t="s">
        <v>380</v>
      </c>
      <c r="G67" s="3" t="s">
        <v>575</v>
      </c>
    </row>
    <row r="68" spans="1:7" ht="162" x14ac:dyDescent="0.25">
      <c r="A68" s="2" t="s">
        <v>8</v>
      </c>
      <c r="B68" s="2" t="s">
        <v>101</v>
      </c>
      <c r="C68" s="2" t="s">
        <v>102</v>
      </c>
      <c r="D68" s="2" t="s">
        <v>11</v>
      </c>
      <c r="E68" s="2" t="s">
        <v>12</v>
      </c>
      <c r="F68" s="3" t="s">
        <v>381</v>
      </c>
      <c r="G68" s="3" t="s">
        <v>575</v>
      </c>
    </row>
    <row r="69" spans="1:7" ht="54" x14ac:dyDescent="0.25">
      <c r="A69" s="2" t="s">
        <v>8</v>
      </c>
      <c r="B69" s="2" t="s">
        <v>103</v>
      </c>
      <c r="C69" s="2" t="s">
        <v>104</v>
      </c>
      <c r="D69" s="2" t="s">
        <v>11</v>
      </c>
      <c r="E69" s="2" t="s">
        <v>12</v>
      </c>
      <c r="F69" s="3" t="s">
        <v>382</v>
      </c>
      <c r="G69" s="3" t="s">
        <v>568</v>
      </c>
    </row>
    <row r="70" spans="1:7" ht="202.5" x14ac:dyDescent="0.25">
      <c r="A70" s="2" t="s">
        <v>8</v>
      </c>
      <c r="B70" s="2" t="s">
        <v>105</v>
      </c>
      <c r="C70" s="2" t="s">
        <v>106</v>
      </c>
      <c r="D70" s="2" t="s">
        <v>11</v>
      </c>
      <c r="E70" s="2" t="s">
        <v>12</v>
      </c>
      <c r="F70" s="3" t="s">
        <v>383</v>
      </c>
      <c r="G70" s="3" t="s">
        <v>568</v>
      </c>
    </row>
    <row r="71" spans="1:7" ht="189" x14ac:dyDescent="0.25">
      <c r="A71" s="2" t="s">
        <v>8</v>
      </c>
      <c r="B71" s="2" t="s">
        <v>107</v>
      </c>
      <c r="C71" s="2" t="s">
        <v>58</v>
      </c>
      <c r="D71" s="2" t="s">
        <v>11</v>
      </c>
      <c r="E71" s="2" t="s">
        <v>12</v>
      </c>
      <c r="F71" s="3" t="s">
        <v>384</v>
      </c>
      <c r="G71" s="3" t="s">
        <v>575</v>
      </c>
    </row>
    <row r="72" spans="1:7" ht="81" x14ac:dyDescent="0.25">
      <c r="A72" s="2" t="s">
        <v>8</v>
      </c>
      <c r="B72" s="2" t="s">
        <v>108</v>
      </c>
      <c r="C72" s="2" t="s">
        <v>109</v>
      </c>
      <c r="D72" s="2" t="s">
        <v>11</v>
      </c>
      <c r="E72" s="2" t="s">
        <v>12</v>
      </c>
      <c r="F72" s="3" t="s">
        <v>385</v>
      </c>
      <c r="G72" s="3" t="s">
        <v>575</v>
      </c>
    </row>
    <row r="73" spans="1:7" ht="54" x14ac:dyDescent="0.25">
      <c r="A73" s="2" t="s">
        <v>8</v>
      </c>
      <c r="B73" s="2" t="s">
        <v>110</v>
      </c>
      <c r="C73" s="2" t="s">
        <v>111</v>
      </c>
      <c r="D73" s="2" t="s">
        <v>11</v>
      </c>
      <c r="E73" s="2" t="s">
        <v>12</v>
      </c>
      <c r="F73" s="3" t="s">
        <v>386</v>
      </c>
      <c r="G73" s="3" t="s">
        <v>568</v>
      </c>
    </row>
    <row r="74" spans="1:7" ht="54" x14ac:dyDescent="0.25">
      <c r="A74" s="2" t="s">
        <v>8</v>
      </c>
      <c r="B74" s="2" t="s">
        <v>112</v>
      </c>
      <c r="C74" s="2" t="s">
        <v>113</v>
      </c>
      <c r="D74" s="2" t="s">
        <v>11</v>
      </c>
      <c r="E74" s="2" t="s">
        <v>12</v>
      </c>
      <c r="F74" s="3" t="s">
        <v>387</v>
      </c>
      <c r="G74" s="3" t="s">
        <v>579</v>
      </c>
    </row>
    <row r="75" spans="1:7" ht="54" x14ac:dyDescent="0.25">
      <c r="A75" s="2" t="s">
        <v>8</v>
      </c>
      <c r="B75" s="2" t="s">
        <v>114</v>
      </c>
      <c r="C75" s="2" t="s">
        <v>113</v>
      </c>
      <c r="D75" s="2" t="s">
        <v>11</v>
      </c>
      <c r="E75" s="2" t="s">
        <v>12</v>
      </c>
      <c r="F75" s="3" t="s">
        <v>388</v>
      </c>
      <c r="G75" s="3" t="s">
        <v>579</v>
      </c>
    </row>
    <row r="76" spans="1:7" ht="54" x14ac:dyDescent="0.25">
      <c r="A76" s="2" t="s">
        <v>8</v>
      </c>
      <c r="B76" s="2" t="s">
        <v>115</v>
      </c>
      <c r="C76" s="2" t="s">
        <v>113</v>
      </c>
      <c r="D76" s="2" t="s">
        <v>11</v>
      </c>
      <c r="E76" s="2" t="s">
        <v>12</v>
      </c>
      <c r="F76" s="3" t="s">
        <v>389</v>
      </c>
      <c r="G76" s="3" t="s">
        <v>579</v>
      </c>
    </row>
    <row r="77" spans="1:7" ht="270" x14ac:dyDescent="0.25">
      <c r="A77" s="2" t="s">
        <v>8</v>
      </c>
      <c r="B77" s="2" t="s">
        <v>116</v>
      </c>
      <c r="C77" s="2" t="s">
        <v>117</v>
      </c>
      <c r="D77" s="2" t="s">
        <v>11</v>
      </c>
      <c r="E77" s="2" t="s">
        <v>12</v>
      </c>
      <c r="F77" s="3" t="s">
        <v>390</v>
      </c>
      <c r="G77" s="3" t="s">
        <v>575</v>
      </c>
    </row>
    <row r="78" spans="1:7" ht="54" x14ac:dyDescent="0.25">
      <c r="A78" s="2" t="s">
        <v>8</v>
      </c>
      <c r="B78" s="2" t="s">
        <v>118</v>
      </c>
      <c r="C78" s="2" t="s">
        <v>119</v>
      </c>
      <c r="D78" s="2" t="s">
        <v>11</v>
      </c>
      <c r="E78" s="2" t="s">
        <v>12</v>
      </c>
      <c r="F78" s="3" t="s">
        <v>391</v>
      </c>
      <c r="G78" s="3" t="s">
        <v>575</v>
      </c>
    </row>
    <row r="79" spans="1:7" ht="409.5" x14ac:dyDescent="0.25">
      <c r="A79" s="2" t="s">
        <v>8</v>
      </c>
      <c r="B79" s="2" t="s">
        <v>120</v>
      </c>
      <c r="C79" s="2" t="s">
        <v>117</v>
      </c>
      <c r="D79" s="2" t="s">
        <v>11</v>
      </c>
      <c r="E79" s="2" t="s">
        <v>12</v>
      </c>
      <c r="F79" s="3" t="s">
        <v>392</v>
      </c>
      <c r="G79" s="3" t="s">
        <v>575</v>
      </c>
    </row>
    <row r="80" spans="1:7" ht="67.5" x14ac:dyDescent="0.25">
      <c r="A80" s="2" t="s">
        <v>8</v>
      </c>
      <c r="B80" s="2" t="s">
        <v>121</v>
      </c>
      <c r="C80" s="2" t="s">
        <v>94</v>
      </c>
      <c r="D80" s="2" t="s">
        <v>11</v>
      </c>
      <c r="E80" s="2" t="s">
        <v>12</v>
      </c>
      <c r="F80" s="3" t="s">
        <v>393</v>
      </c>
      <c r="G80" s="3" t="s">
        <v>575</v>
      </c>
    </row>
    <row r="81" spans="1:7" ht="67.5" x14ac:dyDescent="0.25">
      <c r="A81" s="2" t="s">
        <v>8</v>
      </c>
      <c r="B81" s="2" t="s">
        <v>122</v>
      </c>
      <c r="C81" s="2" t="s">
        <v>123</v>
      </c>
      <c r="D81" s="2" t="s">
        <v>11</v>
      </c>
      <c r="E81" s="2" t="s">
        <v>12</v>
      </c>
      <c r="F81" s="3" t="s">
        <v>394</v>
      </c>
      <c r="G81" s="3" t="s">
        <v>575</v>
      </c>
    </row>
    <row r="82" spans="1:7" ht="81" x14ac:dyDescent="0.25">
      <c r="A82" s="2" t="s">
        <v>8</v>
      </c>
      <c r="B82" s="2" t="s">
        <v>124</v>
      </c>
      <c r="C82" s="2" t="s">
        <v>125</v>
      </c>
      <c r="D82" s="2" t="s">
        <v>11</v>
      </c>
      <c r="E82" s="2" t="s">
        <v>12</v>
      </c>
      <c r="F82" s="3" t="s">
        <v>395</v>
      </c>
      <c r="G82" s="3" t="s">
        <v>575</v>
      </c>
    </row>
    <row r="83" spans="1:7" ht="121.5" x14ac:dyDescent="0.25">
      <c r="A83" s="2" t="s">
        <v>8</v>
      </c>
      <c r="B83" s="2" t="s">
        <v>126</v>
      </c>
      <c r="C83" s="2" t="s">
        <v>127</v>
      </c>
      <c r="D83" s="2" t="s">
        <v>33</v>
      </c>
      <c r="E83" s="2" t="s">
        <v>12</v>
      </c>
      <c r="F83" s="3" t="s">
        <v>396</v>
      </c>
      <c r="G83" s="3" t="s">
        <v>576</v>
      </c>
    </row>
    <row r="84" spans="1:7" ht="94.5" x14ac:dyDescent="0.25">
      <c r="A84" s="2" t="s">
        <v>8</v>
      </c>
      <c r="B84" s="2" t="s">
        <v>128</v>
      </c>
      <c r="C84" s="2" t="s">
        <v>129</v>
      </c>
      <c r="D84" s="2" t="s">
        <v>33</v>
      </c>
      <c r="E84" s="2" t="s">
        <v>12</v>
      </c>
      <c r="F84" s="3" t="s">
        <v>397</v>
      </c>
      <c r="G84" s="3" t="s">
        <v>580</v>
      </c>
    </row>
    <row r="85" spans="1:7" ht="81" x14ac:dyDescent="0.25">
      <c r="A85" s="2" t="s">
        <v>8</v>
      </c>
      <c r="B85" s="2" t="s">
        <v>130</v>
      </c>
      <c r="C85" s="2" t="s">
        <v>76</v>
      </c>
      <c r="D85" s="2" t="s">
        <v>33</v>
      </c>
      <c r="E85" s="2" t="s">
        <v>12</v>
      </c>
      <c r="F85" s="3" t="s">
        <v>398</v>
      </c>
      <c r="G85" s="3" t="s">
        <v>576</v>
      </c>
    </row>
    <row r="86" spans="1:7" ht="94.5" x14ac:dyDescent="0.25">
      <c r="A86" s="2" t="s">
        <v>8</v>
      </c>
      <c r="B86" s="2" t="s">
        <v>131</v>
      </c>
      <c r="C86" s="2" t="s">
        <v>127</v>
      </c>
      <c r="D86" s="2" t="s">
        <v>33</v>
      </c>
      <c r="E86" s="2" t="s">
        <v>12</v>
      </c>
      <c r="F86" s="3" t="s">
        <v>399</v>
      </c>
      <c r="G86" s="3" t="s">
        <v>581</v>
      </c>
    </row>
    <row r="87" spans="1:7" ht="324" x14ac:dyDescent="0.25">
      <c r="A87" s="2" t="s">
        <v>8</v>
      </c>
      <c r="B87" s="2" t="s">
        <v>132</v>
      </c>
      <c r="C87" s="2" t="s">
        <v>133</v>
      </c>
      <c r="D87" s="2" t="s">
        <v>33</v>
      </c>
      <c r="E87" s="2" t="s">
        <v>12</v>
      </c>
      <c r="F87" s="3" t="s">
        <v>400</v>
      </c>
      <c r="G87" s="3" t="s">
        <v>582</v>
      </c>
    </row>
    <row r="88" spans="1:7" ht="121.5" x14ac:dyDescent="0.25">
      <c r="A88" s="2" t="s">
        <v>8</v>
      </c>
      <c r="B88" s="2" t="s">
        <v>134</v>
      </c>
      <c r="C88" s="2" t="s">
        <v>135</v>
      </c>
      <c r="D88" s="2" t="s">
        <v>11</v>
      </c>
      <c r="E88" s="2" t="s">
        <v>12</v>
      </c>
      <c r="F88" s="3" t="s">
        <v>401</v>
      </c>
      <c r="G88" s="3" t="s">
        <v>577</v>
      </c>
    </row>
    <row r="89" spans="1:7" ht="162" x14ac:dyDescent="0.25">
      <c r="A89" s="2" t="s">
        <v>8</v>
      </c>
      <c r="B89" s="2" t="s">
        <v>136</v>
      </c>
      <c r="C89" s="2" t="s">
        <v>127</v>
      </c>
      <c r="D89" s="2" t="s">
        <v>33</v>
      </c>
      <c r="E89" s="2" t="s">
        <v>12</v>
      </c>
      <c r="F89" s="3" t="s">
        <v>402</v>
      </c>
      <c r="G89" s="3" t="s">
        <v>581</v>
      </c>
    </row>
    <row r="90" spans="1:7" ht="94.5" x14ac:dyDescent="0.25">
      <c r="A90" s="2" t="s">
        <v>8</v>
      </c>
      <c r="B90" s="2" t="s">
        <v>137</v>
      </c>
      <c r="C90" s="2" t="s">
        <v>129</v>
      </c>
      <c r="D90" s="2" t="s">
        <v>33</v>
      </c>
      <c r="E90" s="2" t="s">
        <v>12</v>
      </c>
      <c r="F90" s="3" t="s">
        <v>403</v>
      </c>
      <c r="G90" s="3" t="s">
        <v>583</v>
      </c>
    </row>
    <row r="91" spans="1:7" ht="81" x14ac:dyDescent="0.25">
      <c r="A91" s="2" t="s">
        <v>8</v>
      </c>
      <c r="B91" s="2" t="s">
        <v>138</v>
      </c>
      <c r="C91" s="2" t="s">
        <v>139</v>
      </c>
      <c r="D91" s="2" t="s">
        <v>33</v>
      </c>
      <c r="E91" s="2" t="s">
        <v>12</v>
      </c>
      <c r="F91" s="3" t="s">
        <v>404</v>
      </c>
      <c r="G91" s="3" t="s">
        <v>584</v>
      </c>
    </row>
    <row r="92" spans="1:7" ht="94.5" x14ac:dyDescent="0.25">
      <c r="A92" s="2" t="s">
        <v>8</v>
      </c>
      <c r="B92" s="2" t="s">
        <v>140</v>
      </c>
      <c r="C92" s="2" t="s">
        <v>40</v>
      </c>
      <c r="D92" s="2" t="s">
        <v>33</v>
      </c>
      <c r="E92" s="2" t="s">
        <v>12</v>
      </c>
      <c r="F92" s="3" t="s">
        <v>405</v>
      </c>
      <c r="G92" s="3" t="s">
        <v>585</v>
      </c>
    </row>
    <row r="93" spans="1:7" ht="94.5" x14ac:dyDescent="0.25">
      <c r="A93" s="2" t="s">
        <v>8</v>
      </c>
      <c r="B93" s="2" t="s">
        <v>141</v>
      </c>
      <c r="C93" s="2" t="s">
        <v>40</v>
      </c>
      <c r="D93" s="2" t="s">
        <v>33</v>
      </c>
      <c r="E93" s="2" t="s">
        <v>12</v>
      </c>
      <c r="F93" s="3" t="s">
        <v>406</v>
      </c>
      <c r="G93" s="3" t="s">
        <v>585</v>
      </c>
    </row>
    <row r="94" spans="1:7" ht="94.5" x14ac:dyDescent="0.25">
      <c r="A94" s="2" t="s">
        <v>8</v>
      </c>
      <c r="B94" s="2" t="s">
        <v>142</v>
      </c>
      <c r="C94" s="2" t="s">
        <v>40</v>
      </c>
      <c r="D94" s="2" t="s">
        <v>33</v>
      </c>
      <c r="E94" s="2" t="s">
        <v>12</v>
      </c>
      <c r="F94" s="3" t="s">
        <v>407</v>
      </c>
      <c r="G94" s="3" t="s">
        <v>585</v>
      </c>
    </row>
    <row r="95" spans="1:7" ht="409.5" x14ac:dyDescent="0.25">
      <c r="A95" s="2" t="s">
        <v>8</v>
      </c>
      <c r="B95" s="2" t="s">
        <v>143</v>
      </c>
      <c r="C95" s="2" t="s">
        <v>32</v>
      </c>
      <c r="D95" s="2" t="s">
        <v>33</v>
      </c>
      <c r="E95" s="2" t="s">
        <v>12</v>
      </c>
      <c r="F95" s="3" t="s">
        <v>408</v>
      </c>
      <c r="G95" s="3" t="s">
        <v>569</v>
      </c>
    </row>
    <row r="96" spans="1:7" ht="108" x14ac:dyDescent="0.25">
      <c r="A96" s="2" t="s">
        <v>8</v>
      </c>
      <c r="B96" s="2" t="s">
        <v>144</v>
      </c>
      <c r="C96" s="2" t="s">
        <v>32</v>
      </c>
      <c r="D96" s="2" t="s">
        <v>33</v>
      </c>
      <c r="E96" s="2" t="s">
        <v>12</v>
      </c>
      <c r="F96" s="3" t="s">
        <v>409</v>
      </c>
      <c r="G96" s="3" t="s">
        <v>569</v>
      </c>
    </row>
    <row r="97" spans="1:7" ht="409.5" x14ac:dyDescent="0.25">
      <c r="A97" s="2" t="s">
        <v>8</v>
      </c>
      <c r="B97" s="2" t="s">
        <v>145</v>
      </c>
      <c r="C97" s="2" t="s">
        <v>32</v>
      </c>
      <c r="D97" s="2" t="s">
        <v>33</v>
      </c>
      <c r="E97" s="2" t="s">
        <v>12</v>
      </c>
      <c r="F97" s="3" t="s">
        <v>410</v>
      </c>
      <c r="G97" s="3" t="s">
        <v>569</v>
      </c>
    </row>
    <row r="98" spans="1:7" ht="409.5" x14ac:dyDescent="0.25">
      <c r="A98" s="2" t="s">
        <v>8</v>
      </c>
      <c r="B98" s="2" t="s">
        <v>146</v>
      </c>
      <c r="C98" s="2" t="s">
        <v>32</v>
      </c>
      <c r="D98" s="2" t="s">
        <v>33</v>
      </c>
      <c r="E98" s="2" t="s">
        <v>12</v>
      </c>
      <c r="F98" s="3" t="s">
        <v>410</v>
      </c>
      <c r="G98" s="3" t="s">
        <v>569</v>
      </c>
    </row>
    <row r="99" spans="1:7" ht="94.5" x14ac:dyDescent="0.25">
      <c r="A99" s="2" t="s">
        <v>8</v>
      </c>
      <c r="B99" s="2" t="s">
        <v>147</v>
      </c>
      <c r="C99" s="2" t="s">
        <v>127</v>
      </c>
      <c r="D99" s="2" t="s">
        <v>33</v>
      </c>
      <c r="E99" s="2" t="s">
        <v>12</v>
      </c>
      <c r="F99" s="3" t="s">
        <v>411</v>
      </c>
      <c r="G99" s="3" t="s">
        <v>581</v>
      </c>
    </row>
    <row r="100" spans="1:7" ht="94.5" x14ac:dyDescent="0.25">
      <c r="A100" s="2" t="s">
        <v>8</v>
      </c>
      <c r="B100" s="2" t="s">
        <v>148</v>
      </c>
      <c r="C100" s="2" t="s">
        <v>127</v>
      </c>
      <c r="D100" s="2" t="s">
        <v>33</v>
      </c>
      <c r="E100" s="2" t="s">
        <v>12</v>
      </c>
      <c r="F100" s="3" t="s">
        <v>412</v>
      </c>
      <c r="G100" s="3" t="s">
        <v>581</v>
      </c>
    </row>
    <row r="101" spans="1:7" ht="121.5" x14ac:dyDescent="0.25">
      <c r="A101" s="2" t="s">
        <v>8</v>
      </c>
      <c r="B101" s="2" t="s">
        <v>149</v>
      </c>
      <c r="C101" s="2" t="s">
        <v>150</v>
      </c>
      <c r="D101" s="2" t="s">
        <v>33</v>
      </c>
      <c r="E101" s="2" t="s">
        <v>12</v>
      </c>
      <c r="F101" s="3" t="s">
        <v>413</v>
      </c>
      <c r="G101" s="3" t="s">
        <v>586</v>
      </c>
    </row>
    <row r="102" spans="1:7" ht="81" x14ac:dyDescent="0.25">
      <c r="A102" s="2" t="s">
        <v>8</v>
      </c>
      <c r="B102" s="2" t="s">
        <v>151</v>
      </c>
      <c r="C102" s="2" t="s">
        <v>32</v>
      </c>
      <c r="D102" s="2" t="s">
        <v>33</v>
      </c>
      <c r="E102" s="2" t="s">
        <v>12</v>
      </c>
      <c r="F102" s="3" t="s">
        <v>414</v>
      </c>
      <c r="G102" s="3" t="s">
        <v>569</v>
      </c>
    </row>
    <row r="103" spans="1:7" ht="81" x14ac:dyDescent="0.25">
      <c r="A103" s="2" t="s">
        <v>8</v>
      </c>
      <c r="B103" s="2" t="s">
        <v>152</v>
      </c>
      <c r="C103" s="2" t="s">
        <v>40</v>
      </c>
      <c r="D103" s="2" t="s">
        <v>33</v>
      </c>
      <c r="E103" s="2" t="s">
        <v>12</v>
      </c>
      <c r="F103" s="3" t="s">
        <v>415</v>
      </c>
      <c r="G103" s="3" t="s">
        <v>570</v>
      </c>
    </row>
    <row r="104" spans="1:7" ht="81" x14ac:dyDescent="0.25">
      <c r="A104" s="2" t="s">
        <v>8</v>
      </c>
      <c r="B104" s="2" t="s">
        <v>153</v>
      </c>
      <c r="C104" s="2" t="s">
        <v>40</v>
      </c>
      <c r="D104" s="2" t="s">
        <v>33</v>
      </c>
      <c r="E104" s="2" t="s">
        <v>12</v>
      </c>
      <c r="F104" s="3" t="s">
        <v>416</v>
      </c>
      <c r="G104" s="3" t="s">
        <v>570</v>
      </c>
    </row>
    <row r="105" spans="1:7" ht="81" x14ac:dyDescent="0.25">
      <c r="A105" s="2" t="s">
        <v>8</v>
      </c>
      <c r="B105" s="2" t="s">
        <v>154</v>
      </c>
      <c r="C105" s="2" t="s">
        <v>40</v>
      </c>
      <c r="D105" s="2" t="s">
        <v>33</v>
      </c>
      <c r="E105" s="2" t="s">
        <v>12</v>
      </c>
      <c r="F105" s="3" t="s">
        <v>417</v>
      </c>
      <c r="G105" s="3" t="s">
        <v>570</v>
      </c>
    </row>
    <row r="106" spans="1:7" ht="108" x14ac:dyDescent="0.25">
      <c r="A106" s="2" t="s">
        <v>8</v>
      </c>
      <c r="B106" s="2" t="s">
        <v>155</v>
      </c>
      <c r="C106" s="2" t="s">
        <v>129</v>
      </c>
      <c r="D106" s="2" t="s">
        <v>33</v>
      </c>
      <c r="E106" s="2" t="s">
        <v>12</v>
      </c>
      <c r="F106" s="3" t="s">
        <v>418</v>
      </c>
      <c r="G106" s="3" t="s">
        <v>587</v>
      </c>
    </row>
    <row r="107" spans="1:7" ht="81" x14ac:dyDescent="0.25">
      <c r="A107" s="2" t="s">
        <v>8</v>
      </c>
      <c r="B107" s="2" t="s">
        <v>156</v>
      </c>
      <c r="C107" s="2" t="s">
        <v>157</v>
      </c>
      <c r="D107" s="2" t="s">
        <v>33</v>
      </c>
      <c r="E107" s="2" t="s">
        <v>12</v>
      </c>
      <c r="F107" s="3" t="s">
        <v>419</v>
      </c>
      <c r="G107" s="3" t="s">
        <v>588</v>
      </c>
    </row>
    <row r="108" spans="1:7" ht="409.5" x14ac:dyDescent="0.25">
      <c r="A108" s="2" t="s">
        <v>8</v>
      </c>
      <c r="B108" s="2" t="s">
        <v>158</v>
      </c>
      <c r="C108" s="2" t="s">
        <v>159</v>
      </c>
      <c r="D108" s="2" t="s">
        <v>33</v>
      </c>
      <c r="E108" s="2" t="s">
        <v>12</v>
      </c>
      <c r="F108" s="3" t="s">
        <v>420</v>
      </c>
      <c r="G108" s="3" t="s">
        <v>589</v>
      </c>
    </row>
    <row r="109" spans="1:7" ht="135" x14ac:dyDescent="0.25">
      <c r="A109" s="2" t="s">
        <v>8</v>
      </c>
      <c r="B109" s="2" t="s">
        <v>160</v>
      </c>
      <c r="C109" s="2" t="s">
        <v>161</v>
      </c>
      <c r="D109" s="2" t="s">
        <v>33</v>
      </c>
      <c r="E109" s="2" t="s">
        <v>12</v>
      </c>
      <c r="F109" s="3" t="s">
        <v>421</v>
      </c>
      <c r="G109" s="3" t="s">
        <v>590</v>
      </c>
    </row>
    <row r="110" spans="1:7" ht="54" x14ac:dyDescent="0.25">
      <c r="A110" s="2" t="s">
        <v>162</v>
      </c>
      <c r="B110" s="2" t="s">
        <v>163</v>
      </c>
      <c r="C110" s="2" t="s">
        <v>164</v>
      </c>
      <c r="D110" s="2" t="s">
        <v>11</v>
      </c>
      <c r="E110" s="2" t="s">
        <v>12</v>
      </c>
      <c r="F110" s="3" t="s">
        <v>422</v>
      </c>
      <c r="G110" s="3" t="s">
        <v>575</v>
      </c>
    </row>
    <row r="111" spans="1:7" ht="54" x14ac:dyDescent="0.25">
      <c r="A111" s="2" t="s">
        <v>165</v>
      </c>
      <c r="B111" s="2" t="s">
        <v>166</v>
      </c>
      <c r="C111" s="2" t="s">
        <v>10</v>
      </c>
      <c r="D111" s="2" t="s">
        <v>11</v>
      </c>
      <c r="E111" s="2" t="s">
        <v>12</v>
      </c>
      <c r="F111" s="3" t="s">
        <v>423</v>
      </c>
      <c r="G111" s="3" t="s">
        <v>591</v>
      </c>
    </row>
    <row r="112" spans="1:7" ht="54" x14ac:dyDescent="0.25">
      <c r="A112" s="2" t="s">
        <v>165</v>
      </c>
      <c r="B112" s="2" t="s">
        <v>167</v>
      </c>
      <c r="C112" s="2" t="s">
        <v>10</v>
      </c>
      <c r="D112" s="2" t="s">
        <v>11</v>
      </c>
      <c r="E112" s="2" t="s">
        <v>12</v>
      </c>
      <c r="F112" s="3" t="s">
        <v>424</v>
      </c>
      <c r="G112" s="3" t="s">
        <v>592</v>
      </c>
    </row>
    <row r="113" spans="1:7" ht="67.5" x14ac:dyDescent="0.25">
      <c r="A113" s="2" t="s">
        <v>165</v>
      </c>
      <c r="B113" s="2" t="s">
        <v>168</v>
      </c>
      <c r="C113" s="2" t="s">
        <v>169</v>
      </c>
      <c r="D113" s="2" t="s">
        <v>33</v>
      </c>
      <c r="E113" s="2" t="s">
        <v>12</v>
      </c>
      <c r="F113" s="3" t="s">
        <v>425</v>
      </c>
      <c r="G113" s="3" t="s">
        <v>593</v>
      </c>
    </row>
    <row r="114" spans="1:7" ht="202.5" x14ac:dyDescent="0.25">
      <c r="A114" s="2" t="s">
        <v>165</v>
      </c>
      <c r="B114" s="2" t="s">
        <v>170</v>
      </c>
      <c r="C114" s="2" t="s">
        <v>10</v>
      </c>
      <c r="D114" s="2" t="s">
        <v>33</v>
      </c>
      <c r="E114" s="2" t="s">
        <v>12</v>
      </c>
      <c r="F114" s="3" t="s">
        <v>426</v>
      </c>
      <c r="G114" s="3" t="s">
        <v>593</v>
      </c>
    </row>
    <row r="115" spans="1:7" ht="40.5" x14ac:dyDescent="0.25">
      <c r="A115" s="2" t="s">
        <v>165</v>
      </c>
      <c r="B115" s="2" t="s">
        <v>171</v>
      </c>
      <c r="C115" s="2" t="s">
        <v>172</v>
      </c>
      <c r="D115" s="2" t="s">
        <v>33</v>
      </c>
      <c r="E115" s="2" t="s">
        <v>12</v>
      </c>
      <c r="F115" s="3" t="s">
        <v>427</v>
      </c>
      <c r="G115" s="3" t="s">
        <v>593</v>
      </c>
    </row>
    <row r="116" spans="1:7" ht="40.5" x14ac:dyDescent="0.25">
      <c r="A116" s="2" t="s">
        <v>165</v>
      </c>
      <c r="B116" s="2" t="s">
        <v>173</v>
      </c>
      <c r="C116" s="2" t="s">
        <v>174</v>
      </c>
      <c r="D116" s="2" t="s">
        <v>33</v>
      </c>
      <c r="E116" s="2" t="s">
        <v>12</v>
      </c>
      <c r="F116" s="3" t="s">
        <v>428</v>
      </c>
      <c r="G116" s="3" t="s">
        <v>593</v>
      </c>
    </row>
    <row r="117" spans="1:7" ht="67.5" x14ac:dyDescent="0.25">
      <c r="A117" s="2" t="s">
        <v>165</v>
      </c>
      <c r="B117" s="2" t="s">
        <v>175</v>
      </c>
      <c r="C117" s="2" t="s">
        <v>176</v>
      </c>
      <c r="D117" s="2" t="s">
        <v>33</v>
      </c>
      <c r="E117" s="2" t="s">
        <v>12</v>
      </c>
      <c r="F117" s="3" t="s">
        <v>429</v>
      </c>
      <c r="G117" s="3" t="s">
        <v>593</v>
      </c>
    </row>
    <row r="118" spans="1:7" ht="40.5" x14ac:dyDescent="0.25">
      <c r="A118" s="2" t="s">
        <v>165</v>
      </c>
      <c r="B118" s="2" t="s">
        <v>177</v>
      </c>
      <c r="C118" s="2" t="s">
        <v>178</v>
      </c>
      <c r="D118" s="2" t="s">
        <v>33</v>
      </c>
      <c r="E118" s="2" t="s">
        <v>12</v>
      </c>
      <c r="F118" s="3" t="s">
        <v>430</v>
      </c>
      <c r="G118" s="3" t="s">
        <v>593</v>
      </c>
    </row>
    <row r="119" spans="1:7" ht="40.5" x14ac:dyDescent="0.25">
      <c r="A119" s="2" t="s">
        <v>165</v>
      </c>
      <c r="B119" s="2" t="s">
        <v>179</v>
      </c>
      <c r="C119" s="2" t="s">
        <v>178</v>
      </c>
      <c r="D119" s="2" t="s">
        <v>33</v>
      </c>
      <c r="E119" s="2" t="s">
        <v>12</v>
      </c>
      <c r="F119" s="3" t="s">
        <v>431</v>
      </c>
      <c r="G119" s="3" t="s">
        <v>593</v>
      </c>
    </row>
    <row r="120" spans="1:7" ht="40.5" x14ac:dyDescent="0.25">
      <c r="A120" s="2" t="s">
        <v>165</v>
      </c>
      <c r="B120" s="2" t="s">
        <v>180</v>
      </c>
      <c r="C120" s="2" t="s">
        <v>178</v>
      </c>
      <c r="D120" s="2" t="s">
        <v>33</v>
      </c>
      <c r="E120" s="2" t="s">
        <v>12</v>
      </c>
      <c r="F120" s="3" t="s">
        <v>432</v>
      </c>
      <c r="G120" s="3" t="s">
        <v>593</v>
      </c>
    </row>
    <row r="121" spans="1:7" ht="81" x14ac:dyDescent="0.25">
      <c r="A121" s="2" t="s">
        <v>165</v>
      </c>
      <c r="B121" s="2" t="s">
        <v>181</v>
      </c>
      <c r="C121" s="2" t="s">
        <v>150</v>
      </c>
      <c r="D121" s="2" t="s">
        <v>33</v>
      </c>
      <c r="E121" s="2" t="s">
        <v>12</v>
      </c>
      <c r="F121" s="3" t="s">
        <v>433</v>
      </c>
      <c r="G121" s="3" t="s">
        <v>594</v>
      </c>
    </row>
    <row r="122" spans="1:7" ht="81" x14ac:dyDescent="0.25">
      <c r="A122" s="2" t="s">
        <v>165</v>
      </c>
      <c r="B122" s="2" t="s">
        <v>182</v>
      </c>
      <c r="C122" s="2" t="s">
        <v>150</v>
      </c>
      <c r="D122" s="2" t="s">
        <v>33</v>
      </c>
      <c r="E122" s="2" t="s">
        <v>12</v>
      </c>
      <c r="F122" s="3" t="s">
        <v>433</v>
      </c>
      <c r="G122" s="3" t="s">
        <v>594</v>
      </c>
    </row>
    <row r="123" spans="1:7" ht="40.5" x14ac:dyDescent="0.25">
      <c r="A123" s="2" t="s">
        <v>165</v>
      </c>
      <c r="B123" s="2" t="s">
        <v>183</v>
      </c>
      <c r="C123" s="2" t="s">
        <v>129</v>
      </c>
      <c r="D123" s="2" t="s">
        <v>33</v>
      </c>
      <c r="E123" s="2" t="s">
        <v>12</v>
      </c>
      <c r="F123" s="3" t="s">
        <v>434</v>
      </c>
      <c r="G123" s="3" t="s">
        <v>593</v>
      </c>
    </row>
    <row r="124" spans="1:7" ht="81" x14ac:dyDescent="0.25">
      <c r="A124" s="2" t="s">
        <v>165</v>
      </c>
      <c r="B124" s="2" t="s">
        <v>184</v>
      </c>
      <c r="C124" s="2" t="s">
        <v>10</v>
      </c>
      <c r="D124" s="2" t="s">
        <v>33</v>
      </c>
      <c r="E124" s="2" t="s">
        <v>12</v>
      </c>
      <c r="F124" s="3" t="s">
        <v>435</v>
      </c>
      <c r="G124" s="3" t="s">
        <v>593</v>
      </c>
    </row>
    <row r="125" spans="1:7" ht="81" x14ac:dyDescent="0.25">
      <c r="A125" s="2" t="s">
        <v>165</v>
      </c>
      <c r="B125" s="2" t="s">
        <v>185</v>
      </c>
      <c r="C125" s="2" t="s">
        <v>186</v>
      </c>
      <c r="D125" s="2" t="s">
        <v>33</v>
      </c>
      <c r="E125" s="2" t="s">
        <v>12</v>
      </c>
      <c r="F125" s="3" t="s">
        <v>436</v>
      </c>
      <c r="G125" s="3" t="s">
        <v>593</v>
      </c>
    </row>
    <row r="126" spans="1:7" ht="94.5" x14ac:dyDescent="0.25">
      <c r="A126" s="2" t="s">
        <v>165</v>
      </c>
      <c r="B126" s="4" t="s">
        <v>187</v>
      </c>
      <c r="C126" s="4" t="s">
        <v>63</v>
      </c>
      <c r="D126" s="2" t="s">
        <v>11</v>
      </c>
      <c r="E126" s="4" t="s">
        <v>188</v>
      </c>
      <c r="F126" s="5" t="s">
        <v>437</v>
      </c>
      <c r="G126" s="5" t="s">
        <v>595</v>
      </c>
    </row>
    <row r="127" spans="1:7" ht="81" x14ac:dyDescent="0.25">
      <c r="A127" s="2" t="s">
        <v>165</v>
      </c>
      <c r="B127" s="4" t="s">
        <v>189</v>
      </c>
      <c r="C127" s="4" t="s">
        <v>63</v>
      </c>
      <c r="D127" s="2" t="s">
        <v>11</v>
      </c>
      <c r="E127" s="4" t="s">
        <v>188</v>
      </c>
      <c r="F127" s="5" t="s">
        <v>438</v>
      </c>
      <c r="G127" s="5" t="s">
        <v>595</v>
      </c>
    </row>
    <row r="128" spans="1:7" ht="81" x14ac:dyDescent="0.25">
      <c r="A128" s="2" t="s">
        <v>165</v>
      </c>
      <c r="B128" s="4" t="s">
        <v>190</v>
      </c>
      <c r="C128" s="4" t="s">
        <v>63</v>
      </c>
      <c r="D128" s="2" t="s">
        <v>11</v>
      </c>
      <c r="E128" s="4" t="s">
        <v>188</v>
      </c>
      <c r="F128" s="5" t="s">
        <v>439</v>
      </c>
      <c r="G128" s="5" t="s">
        <v>595</v>
      </c>
    </row>
    <row r="129" spans="1:7" ht="81" x14ac:dyDescent="0.25">
      <c r="A129" s="2" t="s">
        <v>165</v>
      </c>
      <c r="B129" s="4" t="s">
        <v>191</v>
      </c>
      <c r="C129" s="4" t="s">
        <v>63</v>
      </c>
      <c r="D129" s="2" t="s">
        <v>11</v>
      </c>
      <c r="E129" s="4" t="s">
        <v>188</v>
      </c>
      <c r="F129" s="5" t="s">
        <v>440</v>
      </c>
      <c r="G129" s="5" t="s">
        <v>595</v>
      </c>
    </row>
    <row r="130" spans="1:7" ht="67.5" x14ac:dyDescent="0.25">
      <c r="A130" s="2" t="s">
        <v>165</v>
      </c>
      <c r="B130" s="4" t="s">
        <v>192</v>
      </c>
      <c r="C130" s="4" t="s">
        <v>63</v>
      </c>
      <c r="D130" s="2" t="s">
        <v>11</v>
      </c>
      <c r="E130" s="4" t="s">
        <v>188</v>
      </c>
      <c r="F130" s="5" t="s">
        <v>441</v>
      </c>
      <c r="G130" s="5" t="s">
        <v>595</v>
      </c>
    </row>
    <row r="131" spans="1:7" ht="67.5" x14ac:dyDescent="0.25">
      <c r="A131" s="2" t="s">
        <v>165</v>
      </c>
      <c r="B131" s="4" t="s">
        <v>193</v>
      </c>
      <c r="C131" s="4" t="s">
        <v>63</v>
      </c>
      <c r="D131" s="2" t="s">
        <v>11</v>
      </c>
      <c r="E131" s="4" t="s">
        <v>188</v>
      </c>
      <c r="F131" s="5" t="s">
        <v>442</v>
      </c>
      <c r="G131" s="5" t="s">
        <v>595</v>
      </c>
    </row>
    <row r="132" spans="1:7" ht="67.5" x14ac:dyDescent="0.25">
      <c r="A132" s="2" t="s">
        <v>165</v>
      </c>
      <c r="B132" s="4" t="s">
        <v>194</v>
      </c>
      <c r="C132" s="4" t="s">
        <v>63</v>
      </c>
      <c r="D132" s="2" t="s">
        <v>11</v>
      </c>
      <c r="E132" s="4" t="s">
        <v>188</v>
      </c>
      <c r="F132" s="5" t="s">
        <v>443</v>
      </c>
      <c r="G132" s="5" t="s">
        <v>595</v>
      </c>
    </row>
    <row r="133" spans="1:7" ht="81" x14ac:dyDescent="0.25">
      <c r="A133" s="2" t="s">
        <v>165</v>
      </c>
      <c r="B133" s="4" t="s">
        <v>195</v>
      </c>
      <c r="C133" s="4" t="s">
        <v>63</v>
      </c>
      <c r="D133" s="2" t="s">
        <v>11</v>
      </c>
      <c r="E133" s="4" t="s">
        <v>188</v>
      </c>
      <c r="F133" s="5" t="s">
        <v>444</v>
      </c>
      <c r="G133" s="5" t="s">
        <v>595</v>
      </c>
    </row>
    <row r="134" spans="1:7" ht="81" x14ac:dyDescent="0.25">
      <c r="A134" s="2" t="s">
        <v>165</v>
      </c>
      <c r="B134" s="4" t="s">
        <v>196</v>
      </c>
      <c r="C134" s="4" t="s">
        <v>135</v>
      </c>
      <c r="D134" s="2" t="s">
        <v>11</v>
      </c>
      <c r="E134" s="4" t="s">
        <v>188</v>
      </c>
      <c r="F134" s="5" t="s">
        <v>445</v>
      </c>
      <c r="G134" s="5" t="s">
        <v>595</v>
      </c>
    </row>
    <row r="135" spans="1:7" ht="67.5" x14ac:dyDescent="0.25">
      <c r="A135" s="2" t="s">
        <v>165</v>
      </c>
      <c r="B135" s="4" t="s">
        <v>197</v>
      </c>
      <c r="C135" s="4" t="s">
        <v>76</v>
      </c>
      <c r="D135" s="2" t="s">
        <v>11</v>
      </c>
      <c r="E135" s="4" t="s">
        <v>188</v>
      </c>
      <c r="F135" s="5" t="s">
        <v>446</v>
      </c>
      <c r="G135" s="5" t="s">
        <v>595</v>
      </c>
    </row>
    <row r="136" spans="1:7" ht="67.5" x14ac:dyDescent="0.25">
      <c r="A136" s="2" t="s">
        <v>165</v>
      </c>
      <c r="B136" s="4" t="s">
        <v>198</v>
      </c>
      <c r="C136" s="4" t="s">
        <v>135</v>
      </c>
      <c r="D136" s="2" t="s">
        <v>11</v>
      </c>
      <c r="E136" s="4" t="s">
        <v>188</v>
      </c>
      <c r="F136" s="5" t="s">
        <v>447</v>
      </c>
      <c r="G136" s="5" t="s">
        <v>595</v>
      </c>
    </row>
    <row r="137" spans="1:7" ht="67.5" x14ac:dyDescent="0.25">
      <c r="A137" s="2" t="s">
        <v>165</v>
      </c>
      <c r="B137" s="4" t="s">
        <v>199</v>
      </c>
      <c r="C137" s="4" t="s">
        <v>135</v>
      </c>
      <c r="D137" s="2" t="s">
        <v>11</v>
      </c>
      <c r="E137" s="4" t="s">
        <v>188</v>
      </c>
      <c r="F137" s="5" t="s">
        <v>448</v>
      </c>
      <c r="G137" s="5" t="s">
        <v>595</v>
      </c>
    </row>
    <row r="138" spans="1:7" ht="135" x14ac:dyDescent="0.25">
      <c r="A138" s="2" t="s">
        <v>165</v>
      </c>
      <c r="B138" s="4" t="s">
        <v>200</v>
      </c>
      <c r="C138" s="4" t="s">
        <v>622</v>
      </c>
      <c r="D138" s="2" t="s">
        <v>11</v>
      </c>
      <c r="E138" s="4" t="s">
        <v>188</v>
      </c>
      <c r="F138" s="5" t="s">
        <v>449</v>
      </c>
      <c r="G138" s="5" t="s">
        <v>596</v>
      </c>
    </row>
    <row r="139" spans="1:7" ht="162" x14ac:dyDescent="0.25">
      <c r="A139" s="2" t="s">
        <v>165</v>
      </c>
      <c r="B139" s="4" t="s">
        <v>201</v>
      </c>
      <c r="C139" s="4" t="s">
        <v>622</v>
      </c>
      <c r="D139" s="2" t="s">
        <v>11</v>
      </c>
      <c r="E139" s="4" t="s">
        <v>188</v>
      </c>
      <c r="F139" s="5" t="s">
        <v>450</v>
      </c>
      <c r="G139" s="5" t="s">
        <v>596</v>
      </c>
    </row>
    <row r="140" spans="1:7" ht="121.5" x14ac:dyDescent="0.25">
      <c r="A140" s="2" t="s">
        <v>165</v>
      </c>
      <c r="B140" s="4" t="s">
        <v>202</v>
      </c>
      <c r="C140" s="4" t="s">
        <v>622</v>
      </c>
      <c r="D140" s="2" t="s">
        <v>11</v>
      </c>
      <c r="E140" s="4" t="s">
        <v>188</v>
      </c>
      <c r="F140" s="5" t="s">
        <v>451</v>
      </c>
      <c r="G140" s="5" t="s">
        <v>596</v>
      </c>
    </row>
    <row r="141" spans="1:7" ht="121.5" x14ac:dyDescent="0.25">
      <c r="A141" s="2" t="s">
        <v>165</v>
      </c>
      <c r="B141" s="4" t="s">
        <v>203</v>
      </c>
      <c r="C141" s="4" t="s">
        <v>622</v>
      </c>
      <c r="D141" s="2" t="s">
        <v>11</v>
      </c>
      <c r="E141" s="4" t="s">
        <v>188</v>
      </c>
      <c r="F141" s="5" t="s">
        <v>452</v>
      </c>
      <c r="G141" s="5" t="s">
        <v>596</v>
      </c>
    </row>
    <row r="142" spans="1:7" ht="121.5" x14ac:dyDescent="0.25">
      <c r="A142" s="2" t="s">
        <v>165</v>
      </c>
      <c r="B142" s="4" t="s">
        <v>204</v>
      </c>
      <c r="C142" s="4" t="s">
        <v>622</v>
      </c>
      <c r="D142" s="2" t="s">
        <v>11</v>
      </c>
      <c r="E142" s="4" t="s">
        <v>188</v>
      </c>
      <c r="F142" s="5" t="s">
        <v>453</v>
      </c>
      <c r="G142" s="5" t="s">
        <v>596</v>
      </c>
    </row>
    <row r="143" spans="1:7" ht="121.5" x14ac:dyDescent="0.25">
      <c r="A143" s="2" t="s">
        <v>165</v>
      </c>
      <c r="B143" s="4" t="s">
        <v>205</v>
      </c>
      <c r="C143" s="4" t="s">
        <v>623</v>
      </c>
      <c r="D143" s="2" t="s">
        <v>11</v>
      </c>
      <c r="E143" s="4" t="s">
        <v>188</v>
      </c>
      <c r="F143" s="5" t="s">
        <v>454</v>
      </c>
      <c r="G143" s="5" t="s">
        <v>596</v>
      </c>
    </row>
    <row r="144" spans="1:7" ht="148.5" x14ac:dyDescent="0.25">
      <c r="A144" s="2" t="s">
        <v>165</v>
      </c>
      <c r="B144" s="4" t="s">
        <v>206</v>
      </c>
      <c r="C144" s="4" t="s">
        <v>623</v>
      </c>
      <c r="D144" s="2" t="s">
        <v>11</v>
      </c>
      <c r="E144" s="4" t="s">
        <v>188</v>
      </c>
      <c r="F144" s="5" t="s">
        <v>455</v>
      </c>
      <c r="G144" s="5" t="s">
        <v>596</v>
      </c>
    </row>
    <row r="145" spans="1:7" ht="135" x14ac:dyDescent="0.25">
      <c r="A145" s="2" t="s">
        <v>165</v>
      </c>
      <c r="B145" s="4" t="s">
        <v>207</v>
      </c>
      <c r="C145" s="4" t="s">
        <v>623</v>
      </c>
      <c r="D145" s="2" t="s">
        <v>11</v>
      </c>
      <c r="E145" s="4" t="s">
        <v>188</v>
      </c>
      <c r="F145" s="5" t="s">
        <v>456</v>
      </c>
      <c r="G145" s="5" t="s">
        <v>596</v>
      </c>
    </row>
    <row r="146" spans="1:7" ht="121.5" x14ac:dyDescent="0.25">
      <c r="A146" s="2" t="s">
        <v>165</v>
      </c>
      <c r="B146" s="4" t="s">
        <v>208</v>
      </c>
      <c r="C146" s="4" t="s">
        <v>623</v>
      </c>
      <c r="D146" s="2" t="s">
        <v>11</v>
      </c>
      <c r="E146" s="4" t="s">
        <v>188</v>
      </c>
      <c r="F146" s="5" t="s">
        <v>457</v>
      </c>
      <c r="G146" s="5" t="s">
        <v>596</v>
      </c>
    </row>
    <row r="147" spans="1:7" ht="270" x14ac:dyDescent="0.25">
      <c r="A147" s="2" t="s">
        <v>165</v>
      </c>
      <c r="B147" s="4" t="s">
        <v>209</v>
      </c>
      <c r="C147" s="4" t="s">
        <v>63</v>
      </c>
      <c r="D147" s="2" t="s">
        <v>11</v>
      </c>
      <c r="E147" s="4" t="s">
        <v>188</v>
      </c>
      <c r="F147" s="5" t="s">
        <v>458</v>
      </c>
      <c r="G147" s="5" t="s">
        <v>597</v>
      </c>
    </row>
    <row r="148" spans="1:7" ht="40.5" x14ac:dyDescent="0.25">
      <c r="A148" s="2" t="s">
        <v>8</v>
      </c>
      <c r="B148" s="4" t="s">
        <v>210</v>
      </c>
      <c r="C148" s="4" t="s">
        <v>624</v>
      </c>
      <c r="D148" s="2" t="s">
        <v>11</v>
      </c>
      <c r="E148" s="4" t="s">
        <v>188</v>
      </c>
      <c r="F148" s="5" t="s">
        <v>459</v>
      </c>
      <c r="G148" s="5" t="s">
        <v>598</v>
      </c>
    </row>
    <row r="149" spans="1:7" ht="135" x14ac:dyDescent="0.25">
      <c r="A149" s="2" t="s">
        <v>8</v>
      </c>
      <c r="B149" s="4" t="s">
        <v>211</v>
      </c>
      <c r="C149" s="4" t="s">
        <v>625</v>
      </c>
      <c r="D149" s="2" t="s">
        <v>11</v>
      </c>
      <c r="E149" s="4" t="s">
        <v>188</v>
      </c>
      <c r="F149" s="5" t="s">
        <v>460</v>
      </c>
      <c r="G149" s="5" t="s">
        <v>598</v>
      </c>
    </row>
    <row r="150" spans="1:7" ht="40.5" x14ac:dyDescent="0.25">
      <c r="A150" s="2" t="s">
        <v>8</v>
      </c>
      <c r="B150" s="4" t="s">
        <v>212</v>
      </c>
      <c r="C150" s="4" t="s">
        <v>626</v>
      </c>
      <c r="D150" s="2" t="s">
        <v>11</v>
      </c>
      <c r="E150" s="4" t="s">
        <v>188</v>
      </c>
      <c r="F150" s="5" t="s">
        <v>461</v>
      </c>
      <c r="G150" s="5" t="s">
        <v>598</v>
      </c>
    </row>
    <row r="151" spans="1:7" ht="54" x14ac:dyDescent="0.25">
      <c r="A151" s="2" t="s">
        <v>8</v>
      </c>
      <c r="B151" s="4" t="s">
        <v>213</v>
      </c>
      <c r="C151" s="4" t="s">
        <v>129</v>
      </c>
      <c r="D151" s="2" t="s">
        <v>11</v>
      </c>
      <c r="E151" s="4" t="s">
        <v>188</v>
      </c>
      <c r="F151" s="5" t="s">
        <v>462</v>
      </c>
      <c r="G151" s="5" t="s">
        <v>599</v>
      </c>
    </row>
    <row r="152" spans="1:7" ht="175.5" x14ac:dyDescent="0.25">
      <c r="A152" s="2" t="s">
        <v>8</v>
      </c>
      <c r="B152" s="4" t="s">
        <v>214</v>
      </c>
      <c r="C152" s="4" t="s">
        <v>627</v>
      </c>
      <c r="D152" s="2" t="s">
        <v>11</v>
      </c>
      <c r="E152" s="4" t="s">
        <v>188</v>
      </c>
      <c r="F152" s="5" t="s">
        <v>463</v>
      </c>
      <c r="G152" s="5" t="s">
        <v>598</v>
      </c>
    </row>
    <row r="153" spans="1:7" ht="243" x14ac:dyDescent="0.25">
      <c r="A153" s="2" t="s">
        <v>8</v>
      </c>
      <c r="B153" s="4" t="s">
        <v>215</v>
      </c>
      <c r="C153" s="4" t="s">
        <v>628</v>
      </c>
      <c r="D153" s="2" t="s">
        <v>11</v>
      </c>
      <c r="E153" s="4" t="s">
        <v>188</v>
      </c>
      <c r="F153" s="5" t="s">
        <v>464</v>
      </c>
      <c r="G153" s="5" t="s">
        <v>598</v>
      </c>
    </row>
    <row r="154" spans="1:7" ht="54" x14ac:dyDescent="0.25">
      <c r="A154" s="2" t="s">
        <v>8</v>
      </c>
      <c r="B154" s="4" t="s">
        <v>216</v>
      </c>
      <c r="C154" s="4" t="s">
        <v>629</v>
      </c>
      <c r="D154" s="2" t="s">
        <v>11</v>
      </c>
      <c r="E154" s="4" t="s">
        <v>188</v>
      </c>
      <c r="F154" s="5" t="s">
        <v>465</v>
      </c>
      <c r="G154" s="5" t="s">
        <v>598</v>
      </c>
    </row>
    <row r="155" spans="1:7" ht="54" x14ac:dyDescent="0.25">
      <c r="A155" s="2" t="s">
        <v>8</v>
      </c>
      <c r="B155" s="4" t="s">
        <v>217</v>
      </c>
      <c r="C155" s="4" t="s">
        <v>629</v>
      </c>
      <c r="D155" s="2" t="s">
        <v>11</v>
      </c>
      <c r="E155" s="4" t="s">
        <v>188</v>
      </c>
      <c r="F155" s="5" t="s">
        <v>466</v>
      </c>
      <c r="G155" s="5" t="s">
        <v>598</v>
      </c>
    </row>
    <row r="156" spans="1:7" ht="54" x14ac:dyDescent="0.25">
      <c r="A156" s="2" t="s">
        <v>8</v>
      </c>
      <c r="B156" s="4" t="s">
        <v>218</v>
      </c>
      <c r="C156" s="4" t="s">
        <v>630</v>
      </c>
      <c r="D156" s="2" t="s">
        <v>11</v>
      </c>
      <c r="E156" s="4" t="s">
        <v>188</v>
      </c>
      <c r="F156" s="5" t="s">
        <v>467</v>
      </c>
      <c r="G156" s="5" t="s">
        <v>598</v>
      </c>
    </row>
    <row r="157" spans="1:7" ht="54" x14ac:dyDescent="0.25">
      <c r="A157" s="2" t="s">
        <v>8</v>
      </c>
      <c r="B157" s="4" t="s">
        <v>219</v>
      </c>
      <c r="C157" s="4" t="s">
        <v>630</v>
      </c>
      <c r="D157" s="2" t="s">
        <v>11</v>
      </c>
      <c r="E157" s="4" t="s">
        <v>188</v>
      </c>
      <c r="F157" s="5" t="s">
        <v>468</v>
      </c>
      <c r="G157" s="5" t="s">
        <v>598</v>
      </c>
    </row>
    <row r="158" spans="1:7" ht="409.5" x14ac:dyDescent="0.25">
      <c r="A158" s="2" t="s">
        <v>8</v>
      </c>
      <c r="B158" s="4" t="s">
        <v>220</v>
      </c>
      <c r="C158" s="4" t="s">
        <v>631</v>
      </c>
      <c r="D158" s="2" t="s">
        <v>11</v>
      </c>
      <c r="E158" s="4" t="s">
        <v>188</v>
      </c>
      <c r="F158" s="5" t="s">
        <v>469</v>
      </c>
      <c r="G158" s="5" t="s">
        <v>598</v>
      </c>
    </row>
    <row r="159" spans="1:7" ht="409.5" x14ac:dyDescent="0.25">
      <c r="A159" s="2" t="s">
        <v>8</v>
      </c>
      <c r="B159" s="4" t="s">
        <v>221</v>
      </c>
      <c r="C159" s="4" t="s">
        <v>632</v>
      </c>
      <c r="D159" s="2" t="s">
        <v>11</v>
      </c>
      <c r="E159" s="4" t="s">
        <v>188</v>
      </c>
      <c r="F159" s="5" t="s">
        <v>470</v>
      </c>
      <c r="G159" s="5" t="s">
        <v>598</v>
      </c>
    </row>
    <row r="160" spans="1:7" ht="148.5" x14ac:dyDescent="0.25">
      <c r="A160" s="2" t="s">
        <v>8</v>
      </c>
      <c r="B160" s="4" t="s">
        <v>222</v>
      </c>
      <c r="C160" s="4" t="s">
        <v>632</v>
      </c>
      <c r="D160" s="2" t="s">
        <v>11</v>
      </c>
      <c r="E160" s="4" t="s">
        <v>188</v>
      </c>
      <c r="F160" s="5" t="s">
        <v>471</v>
      </c>
      <c r="G160" s="5" t="s">
        <v>598</v>
      </c>
    </row>
    <row r="161" spans="1:7" ht="121.5" x14ac:dyDescent="0.25">
      <c r="A161" s="2" t="s">
        <v>8</v>
      </c>
      <c r="B161" s="4" t="s">
        <v>223</v>
      </c>
      <c r="C161" s="4" t="s">
        <v>104</v>
      </c>
      <c r="D161" s="2" t="s">
        <v>11</v>
      </c>
      <c r="E161" s="4" t="s">
        <v>188</v>
      </c>
      <c r="F161" s="5" t="s">
        <v>472</v>
      </c>
      <c r="G161" s="5" t="s">
        <v>598</v>
      </c>
    </row>
    <row r="162" spans="1:7" ht="409.5" x14ac:dyDescent="0.25">
      <c r="A162" s="2" t="s">
        <v>8</v>
      </c>
      <c r="B162" s="4" t="s">
        <v>224</v>
      </c>
      <c r="C162" s="4" t="s">
        <v>104</v>
      </c>
      <c r="D162" s="2" t="s">
        <v>11</v>
      </c>
      <c r="E162" s="4" t="s">
        <v>188</v>
      </c>
      <c r="F162" s="5" t="s">
        <v>473</v>
      </c>
      <c r="G162" s="5" t="s">
        <v>598</v>
      </c>
    </row>
    <row r="163" spans="1:7" ht="108" x14ac:dyDescent="0.25">
      <c r="A163" s="2" t="s">
        <v>8</v>
      </c>
      <c r="B163" s="4" t="s">
        <v>225</v>
      </c>
      <c r="C163" s="4" t="s">
        <v>633</v>
      </c>
      <c r="D163" s="2" t="s">
        <v>11</v>
      </c>
      <c r="E163" s="4" t="s">
        <v>188</v>
      </c>
      <c r="F163" s="5" t="s">
        <v>474</v>
      </c>
      <c r="G163" s="5" t="s">
        <v>598</v>
      </c>
    </row>
    <row r="164" spans="1:7" ht="67.5" x14ac:dyDescent="0.25">
      <c r="A164" s="2" t="s">
        <v>8</v>
      </c>
      <c r="B164" s="4" t="s">
        <v>226</v>
      </c>
      <c r="C164" s="4" t="s">
        <v>630</v>
      </c>
      <c r="D164" s="2" t="s">
        <v>11</v>
      </c>
      <c r="E164" s="4" t="s">
        <v>188</v>
      </c>
      <c r="F164" s="5" t="s">
        <v>475</v>
      </c>
      <c r="G164" s="5" t="s">
        <v>598</v>
      </c>
    </row>
    <row r="165" spans="1:7" ht="81" x14ac:dyDescent="0.25">
      <c r="A165" s="2" t="s">
        <v>8</v>
      </c>
      <c r="B165" s="4" t="s">
        <v>227</v>
      </c>
      <c r="C165" s="4" t="s">
        <v>630</v>
      </c>
      <c r="D165" s="2" t="s">
        <v>11</v>
      </c>
      <c r="E165" s="4" t="s">
        <v>188</v>
      </c>
      <c r="F165" s="5" t="s">
        <v>476</v>
      </c>
      <c r="G165" s="5" t="s">
        <v>598</v>
      </c>
    </row>
    <row r="166" spans="1:7" ht="67.5" x14ac:dyDescent="0.25">
      <c r="A166" s="2" t="s">
        <v>8</v>
      </c>
      <c r="B166" s="4" t="s">
        <v>228</v>
      </c>
      <c r="C166" s="4" t="s">
        <v>630</v>
      </c>
      <c r="D166" s="2" t="s">
        <v>11</v>
      </c>
      <c r="E166" s="4" t="s">
        <v>188</v>
      </c>
      <c r="F166" s="5" t="s">
        <v>477</v>
      </c>
      <c r="G166" s="5" t="s">
        <v>598</v>
      </c>
    </row>
    <row r="167" spans="1:7" ht="67.5" x14ac:dyDescent="0.25">
      <c r="A167" s="2" t="s">
        <v>8</v>
      </c>
      <c r="B167" s="4" t="s">
        <v>229</v>
      </c>
      <c r="C167" s="4" t="s">
        <v>630</v>
      </c>
      <c r="D167" s="2" t="s">
        <v>11</v>
      </c>
      <c r="E167" s="4" t="s">
        <v>188</v>
      </c>
      <c r="F167" s="5" t="s">
        <v>478</v>
      </c>
      <c r="G167" s="5" t="s">
        <v>598</v>
      </c>
    </row>
    <row r="168" spans="1:7" ht="40.5" x14ac:dyDescent="0.25">
      <c r="A168" s="2" t="s">
        <v>8</v>
      </c>
      <c r="B168" s="4" t="s">
        <v>230</v>
      </c>
      <c r="C168" s="4" t="s">
        <v>630</v>
      </c>
      <c r="D168" s="2" t="s">
        <v>11</v>
      </c>
      <c r="E168" s="4" t="s">
        <v>188</v>
      </c>
      <c r="F168" s="5" t="s">
        <v>479</v>
      </c>
      <c r="G168" s="5" t="s">
        <v>598</v>
      </c>
    </row>
    <row r="169" spans="1:7" ht="81" x14ac:dyDescent="0.25">
      <c r="A169" s="2" t="s">
        <v>8</v>
      </c>
      <c r="B169" s="4" t="s">
        <v>231</v>
      </c>
      <c r="C169" s="4" t="s">
        <v>634</v>
      </c>
      <c r="D169" s="2" t="s">
        <v>11</v>
      </c>
      <c r="E169" s="4" t="s">
        <v>188</v>
      </c>
      <c r="F169" s="5" t="s">
        <v>480</v>
      </c>
      <c r="G169" s="5" t="s">
        <v>600</v>
      </c>
    </row>
    <row r="170" spans="1:7" ht="108" x14ac:dyDescent="0.25">
      <c r="A170" s="2" t="s">
        <v>8</v>
      </c>
      <c r="B170" s="4" t="s">
        <v>232</v>
      </c>
      <c r="C170" s="4" t="s">
        <v>634</v>
      </c>
      <c r="D170" s="2" t="s">
        <v>11</v>
      </c>
      <c r="E170" s="4" t="s">
        <v>188</v>
      </c>
      <c r="F170" s="5" t="s">
        <v>481</v>
      </c>
      <c r="G170" s="5" t="s">
        <v>600</v>
      </c>
    </row>
    <row r="171" spans="1:7" ht="409.5" x14ac:dyDescent="0.25">
      <c r="A171" s="2" t="s">
        <v>8</v>
      </c>
      <c r="B171" s="4" t="s">
        <v>233</v>
      </c>
      <c r="C171" s="4" t="s">
        <v>635</v>
      </c>
      <c r="D171" s="2" t="s">
        <v>11</v>
      </c>
      <c r="E171" s="4" t="s">
        <v>188</v>
      </c>
      <c r="F171" s="5" t="s">
        <v>482</v>
      </c>
      <c r="G171" s="5" t="s">
        <v>600</v>
      </c>
    </row>
    <row r="172" spans="1:7" ht="135" x14ac:dyDescent="0.25">
      <c r="A172" s="2" t="s">
        <v>8</v>
      </c>
      <c r="B172" s="4" t="s">
        <v>234</v>
      </c>
      <c r="C172" s="4" t="s">
        <v>636</v>
      </c>
      <c r="D172" s="2" t="s">
        <v>11</v>
      </c>
      <c r="E172" s="4" t="s">
        <v>188</v>
      </c>
      <c r="F172" s="5" t="s">
        <v>483</v>
      </c>
      <c r="G172" s="5" t="s">
        <v>600</v>
      </c>
    </row>
    <row r="173" spans="1:7" ht="162" x14ac:dyDescent="0.25">
      <c r="A173" s="2" t="s">
        <v>8</v>
      </c>
      <c r="B173" s="4" t="s">
        <v>235</v>
      </c>
      <c r="C173" s="4" t="s">
        <v>104</v>
      </c>
      <c r="D173" s="2" t="s">
        <v>11</v>
      </c>
      <c r="E173" s="4" t="s">
        <v>188</v>
      </c>
      <c r="F173" s="5" t="s">
        <v>484</v>
      </c>
      <c r="G173" s="5" t="s">
        <v>601</v>
      </c>
    </row>
    <row r="174" spans="1:7" ht="81" x14ac:dyDescent="0.25">
      <c r="A174" s="2" t="s">
        <v>8</v>
      </c>
      <c r="B174" s="4" t="s">
        <v>236</v>
      </c>
      <c r="C174" s="4" t="s">
        <v>104</v>
      </c>
      <c r="D174" s="2" t="s">
        <v>11</v>
      </c>
      <c r="E174" s="4" t="s">
        <v>188</v>
      </c>
      <c r="F174" s="5" t="s">
        <v>485</v>
      </c>
      <c r="G174" s="5" t="s">
        <v>600</v>
      </c>
    </row>
    <row r="175" spans="1:7" ht="202.5" x14ac:dyDescent="0.25">
      <c r="A175" s="2" t="s">
        <v>8</v>
      </c>
      <c r="B175" s="4" t="s">
        <v>237</v>
      </c>
      <c r="C175" s="4" t="s">
        <v>104</v>
      </c>
      <c r="D175" s="2" t="s">
        <v>11</v>
      </c>
      <c r="E175" s="4" t="s">
        <v>188</v>
      </c>
      <c r="F175" s="5" t="s">
        <v>486</v>
      </c>
      <c r="G175" s="5" t="s">
        <v>600</v>
      </c>
    </row>
    <row r="176" spans="1:7" ht="81" x14ac:dyDescent="0.25">
      <c r="A176" s="2" t="s">
        <v>8</v>
      </c>
      <c r="B176" s="4" t="s">
        <v>238</v>
      </c>
      <c r="C176" s="4" t="s">
        <v>626</v>
      </c>
      <c r="D176" s="2" t="s">
        <v>11</v>
      </c>
      <c r="E176" s="4" t="s">
        <v>188</v>
      </c>
      <c r="F176" s="5" t="s">
        <v>487</v>
      </c>
      <c r="G176" s="5" t="s">
        <v>600</v>
      </c>
    </row>
    <row r="177" spans="1:7" ht="189" x14ac:dyDescent="0.25">
      <c r="A177" s="2" t="s">
        <v>8</v>
      </c>
      <c r="B177" s="4" t="s">
        <v>239</v>
      </c>
      <c r="C177" s="4" t="s">
        <v>634</v>
      </c>
      <c r="D177" s="2" t="s">
        <v>11</v>
      </c>
      <c r="E177" s="4" t="s">
        <v>188</v>
      </c>
      <c r="F177" s="5" t="s">
        <v>488</v>
      </c>
      <c r="G177" s="5" t="s">
        <v>600</v>
      </c>
    </row>
    <row r="178" spans="1:7" ht="409.5" x14ac:dyDescent="0.25">
      <c r="A178" s="2" t="s">
        <v>8</v>
      </c>
      <c r="B178" s="4" t="s">
        <v>240</v>
      </c>
      <c r="C178" s="4" t="s">
        <v>637</v>
      </c>
      <c r="D178" s="2" t="s">
        <v>11</v>
      </c>
      <c r="E178" s="4" t="s">
        <v>188</v>
      </c>
      <c r="F178" s="5" t="s">
        <v>489</v>
      </c>
      <c r="G178" s="5" t="s">
        <v>600</v>
      </c>
    </row>
    <row r="179" spans="1:7" ht="81" x14ac:dyDescent="0.25">
      <c r="A179" s="2" t="s">
        <v>8</v>
      </c>
      <c r="B179" s="4" t="s">
        <v>241</v>
      </c>
      <c r="C179" s="4" t="s">
        <v>638</v>
      </c>
      <c r="D179" s="2" t="s">
        <v>11</v>
      </c>
      <c r="E179" s="4" t="s">
        <v>188</v>
      </c>
      <c r="F179" s="5" t="s">
        <v>490</v>
      </c>
      <c r="G179" s="5" t="s">
        <v>600</v>
      </c>
    </row>
    <row r="180" spans="1:7" ht="81" x14ac:dyDescent="0.25">
      <c r="A180" s="2" t="s">
        <v>8</v>
      </c>
      <c r="B180" s="4" t="s">
        <v>242</v>
      </c>
      <c r="C180" s="4" t="s">
        <v>639</v>
      </c>
      <c r="D180" s="2" t="s">
        <v>11</v>
      </c>
      <c r="E180" s="4" t="s">
        <v>188</v>
      </c>
      <c r="F180" s="5" t="s">
        <v>491</v>
      </c>
      <c r="G180" s="5" t="s">
        <v>600</v>
      </c>
    </row>
    <row r="181" spans="1:7" ht="108" x14ac:dyDescent="0.25">
      <c r="A181" s="2" t="s">
        <v>8</v>
      </c>
      <c r="B181" s="4" t="s">
        <v>243</v>
      </c>
      <c r="C181" s="4" t="s">
        <v>627</v>
      </c>
      <c r="D181" s="2" t="s">
        <v>11</v>
      </c>
      <c r="E181" s="4" t="s">
        <v>188</v>
      </c>
      <c r="F181" s="5" t="s">
        <v>492</v>
      </c>
      <c r="G181" s="5" t="s">
        <v>600</v>
      </c>
    </row>
    <row r="182" spans="1:7" ht="81" x14ac:dyDescent="0.25">
      <c r="A182" s="2" t="s">
        <v>8</v>
      </c>
      <c r="B182" s="4" t="s">
        <v>244</v>
      </c>
      <c r="C182" s="4" t="s">
        <v>640</v>
      </c>
      <c r="D182" s="2" t="s">
        <v>11</v>
      </c>
      <c r="E182" s="4" t="s">
        <v>188</v>
      </c>
      <c r="F182" s="5" t="s">
        <v>493</v>
      </c>
      <c r="G182" s="5" t="s">
        <v>600</v>
      </c>
    </row>
    <row r="183" spans="1:7" ht="81" x14ac:dyDescent="0.25">
      <c r="A183" s="2" t="s">
        <v>8</v>
      </c>
      <c r="B183" s="4" t="s">
        <v>245</v>
      </c>
      <c r="C183" s="4" t="s">
        <v>629</v>
      </c>
      <c r="D183" s="2" t="s">
        <v>11</v>
      </c>
      <c r="E183" s="4" t="s">
        <v>188</v>
      </c>
      <c r="F183" s="5" t="s">
        <v>494</v>
      </c>
      <c r="G183" s="5" t="s">
        <v>600</v>
      </c>
    </row>
    <row r="184" spans="1:7" ht="81" x14ac:dyDescent="0.25">
      <c r="A184" s="2" t="s">
        <v>8</v>
      </c>
      <c r="B184" s="4" t="s">
        <v>246</v>
      </c>
      <c r="C184" s="4" t="s">
        <v>629</v>
      </c>
      <c r="D184" s="2" t="s">
        <v>11</v>
      </c>
      <c r="E184" s="4" t="s">
        <v>188</v>
      </c>
      <c r="F184" s="5" t="s">
        <v>495</v>
      </c>
      <c r="G184" s="5" t="s">
        <v>600</v>
      </c>
    </row>
    <row r="185" spans="1:7" ht="94.5" x14ac:dyDescent="0.25">
      <c r="A185" s="2" t="s">
        <v>8</v>
      </c>
      <c r="B185" s="4" t="s">
        <v>247</v>
      </c>
      <c r="C185" s="4" t="s">
        <v>104</v>
      </c>
      <c r="D185" s="2" t="s">
        <v>11</v>
      </c>
      <c r="E185" s="4" t="s">
        <v>188</v>
      </c>
      <c r="F185" s="5" t="s">
        <v>496</v>
      </c>
      <c r="G185" s="5" t="s">
        <v>600</v>
      </c>
    </row>
    <row r="186" spans="1:7" ht="81" x14ac:dyDescent="0.25">
      <c r="A186" s="2" t="s">
        <v>8</v>
      </c>
      <c r="B186" s="4" t="s">
        <v>248</v>
      </c>
      <c r="C186" s="4" t="s">
        <v>629</v>
      </c>
      <c r="D186" s="2" t="s">
        <v>11</v>
      </c>
      <c r="E186" s="4" t="s">
        <v>188</v>
      </c>
      <c r="F186" s="5" t="s">
        <v>497</v>
      </c>
      <c r="G186" s="5" t="s">
        <v>600</v>
      </c>
    </row>
    <row r="187" spans="1:7" ht="81" x14ac:dyDescent="0.25">
      <c r="A187" s="2" t="s">
        <v>8</v>
      </c>
      <c r="B187" s="4" t="s">
        <v>249</v>
      </c>
      <c r="C187" s="4" t="s">
        <v>629</v>
      </c>
      <c r="D187" s="2" t="s">
        <v>11</v>
      </c>
      <c r="E187" s="4" t="s">
        <v>188</v>
      </c>
      <c r="F187" s="5" t="s">
        <v>498</v>
      </c>
      <c r="G187" s="5" t="s">
        <v>600</v>
      </c>
    </row>
    <row r="188" spans="1:7" ht="337.5" x14ac:dyDescent="0.25">
      <c r="A188" s="2" t="s">
        <v>8</v>
      </c>
      <c r="B188" s="4" t="s">
        <v>250</v>
      </c>
      <c r="C188" s="4" t="s">
        <v>641</v>
      </c>
      <c r="D188" s="2" t="s">
        <v>11</v>
      </c>
      <c r="E188" s="4" t="s">
        <v>188</v>
      </c>
      <c r="F188" s="5" t="s">
        <v>499</v>
      </c>
      <c r="G188" s="5" t="s">
        <v>600</v>
      </c>
    </row>
    <row r="189" spans="1:7" ht="81" x14ac:dyDescent="0.25">
      <c r="A189" s="2" t="s">
        <v>8</v>
      </c>
      <c r="B189" s="4" t="s">
        <v>251</v>
      </c>
      <c r="C189" s="4" t="s">
        <v>629</v>
      </c>
      <c r="D189" s="2" t="s">
        <v>11</v>
      </c>
      <c r="E189" s="4" t="s">
        <v>188</v>
      </c>
      <c r="F189" s="5" t="s">
        <v>500</v>
      </c>
      <c r="G189" s="5" t="s">
        <v>600</v>
      </c>
    </row>
    <row r="190" spans="1:7" ht="81" x14ac:dyDescent="0.25">
      <c r="A190" s="2" t="s">
        <v>8</v>
      </c>
      <c r="B190" s="4" t="s">
        <v>252</v>
      </c>
      <c r="C190" s="4" t="s">
        <v>640</v>
      </c>
      <c r="D190" s="2" t="s">
        <v>11</v>
      </c>
      <c r="E190" s="4" t="s">
        <v>188</v>
      </c>
      <c r="F190" s="5" t="s">
        <v>501</v>
      </c>
      <c r="G190" s="5" t="s">
        <v>600</v>
      </c>
    </row>
    <row r="191" spans="1:7" ht="81" x14ac:dyDescent="0.25">
      <c r="A191" s="2" t="s">
        <v>8</v>
      </c>
      <c r="B191" s="4" t="s">
        <v>253</v>
      </c>
      <c r="C191" s="4" t="s">
        <v>642</v>
      </c>
      <c r="D191" s="2" t="s">
        <v>11</v>
      </c>
      <c r="E191" s="4" t="s">
        <v>188</v>
      </c>
      <c r="F191" s="5" t="s">
        <v>502</v>
      </c>
      <c r="G191" s="5" t="s">
        <v>600</v>
      </c>
    </row>
    <row r="192" spans="1:7" ht="81" x14ac:dyDescent="0.25">
      <c r="A192" s="2" t="s">
        <v>8</v>
      </c>
      <c r="B192" s="4" t="s">
        <v>254</v>
      </c>
      <c r="C192" s="4" t="s">
        <v>640</v>
      </c>
      <c r="D192" s="2" t="s">
        <v>11</v>
      </c>
      <c r="E192" s="4" t="s">
        <v>188</v>
      </c>
      <c r="F192" s="5" t="s">
        <v>255</v>
      </c>
      <c r="G192" s="5" t="s">
        <v>600</v>
      </c>
    </row>
    <row r="193" spans="1:7" ht="81" x14ac:dyDescent="0.25">
      <c r="A193" s="2" t="s">
        <v>8</v>
      </c>
      <c r="B193" s="4" t="s">
        <v>256</v>
      </c>
      <c r="C193" s="4" t="s">
        <v>643</v>
      </c>
      <c r="D193" s="2" t="s">
        <v>11</v>
      </c>
      <c r="E193" s="4" t="s">
        <v>188</v>
      </c>
      <c r="F193" s="5" t="s">
        <v>503</v>
      </c>
      <c r="G193" s="5" t="s">
        <v>600</v>
      </c>
    </row>
    <row r="194" spans="1:7" ht="162" x14ac:dyDescent="0.25">
      <c r="A194" s="2" t="s">
        <v>8</v>
      </c>
      <c r="B194" s="4" t="s">
        <v>257</v>
      </c>
      <c r="C194" s="4" t="s">
        <v>644</v>
      </c>
      <c r="D194" s="2" t="s">
        <v>11</v>
      </c>
      <c r="E194" s="4" t="s">
        <v>188</v>
      </c>
      <c r="F194" s="5" t="s">
        <v>504</v>
      </c>
      <c r="G194" s="5" t="s">
        <v>600</v>
      </c>
    </row>
    <row r="195" spans="1:7" ht="148.5" x14ac:dyDescent="0.25">
      <c r="A195" s="2" t="s">
        <v>8</v>
      </c>
      <c r="B195" s="4" t="s">
        <v>258</v>
      </c>
      <c r="C195" s="4" t="s">
        <v>645</v>
      </c>
      <c r="D195" s="2" t="s">
        <v>11</v>
      </c>
      <c r="E195" s="4" t="s">
        <v>188</v>
      </c>
      <c r="F195" s="5" t="s">
        <v>505</v>
      </c>
      <c r="G195" s="5" t="s">
        <v>600</v>
      </c>
    </row>
    <row r="196" spans="1:7" ht="256.5" x14ac:dyDescent="0.25">
      <c r="A196" s="2" t="s">
        <v>8</v>
      </c>
      <c r="B196" s="4" t="s">
        <v>259</v>
      </c>
      <c r="C196" s="4" t="s">
        <v>646</v>
      </c>
      <c r="D196" s="2" t="s">
        <v>11</v>
      </c>
      <c r="E196" s="4" t="s">
        <v>188</v>
      </c>
      <c r="F196" s="5" t="s">
        <v>506</v>
      </c>
      <c r="G196" s="5" t="s">
        <v>600</v>
      </c>
    </row>
    <row r="197" spans="1:7" ht="270" x14ac:dyDescent="0.25">
      <c r="A197" s="2" t="s">
        <v>8</v>
      </c>
      <c r="B197" s="4" t="s">
        <v>260</v>
      </c>
      <c r="C197" s="4" t="s">
        <v>646</v>
      </c>
      <c r="D197" s="2" t="s">
        <v>11</v>
      </c>
      <c r="E197" s="4" t="s">
        <v>188</v>
      </c>
      <c r="F197" s="5" t="s">
        <v>507</v>
      </c>
      <c r="G197" s="5" t="s">
        <v>600</v>
      </c>
    </row>
    <row r="198" spans="1:7" ht="94.5" x14ac:dyDescent="0.25">
      <c r="A198" s="2" t="s">
        <v>8</v>
      </c>
      <c r="B198" s="4" t="s">
        <v>261</v>
      </c>
      <c r="C198" s="4" t="s">
        <v>632</v>
      </c>
      <c r="D198" s="2" t="s">
        <v>11</v>
      </c>
      <c r="E198" s="4" t="s">
        <v>188</v>
      </c>
      <c r="F198" s="5" t="s">
        <v>508</v>
      </c>
      <c r="G198" s="5" t="s">
        <v>600</v>
      </c>
    </row>
    <row r="199" spans="1:7" ht="162" x14ac:dyDescent="0.25">
      <c r="A199" s="2" t="s">
        <v>8</v>
      </c>
      <c r="B199" s="4" t="s">
        <v>262</v>
      </c>
      <c r="C199" s="4" t="s">
        <v>647</v>
      </c>
      <c r="D199" s="2" t="s">
        <v>11</v>
      </c>
      <c r="E199" s="4" t="s">
        <v>188</v>
      </c>
      <c r="F199" s="5" t="s">
        <v>509</v>
      </c>
      <c r="G199" s="5" t="s">
        <v>600</v>
      </c>
    </row>
    <row r="200" spans="1:7" ht="148.5" x14ac:dyDescent="0.25">
      <c r="A200" s="2" t="s">
        <v>8</v>
      </c>
      <c r="B200" s="4" t="s">
        <v>263</v>
      </c>
      <c r="C200" s="4" t="s">
        <v>648</v>
      </c>
      <c r="D200" s="2" t="s">
        <v>11</v>
      </c>
      <c r="E200" s="4" t="s">
        <v>188</v>
      </c>
      <c r="F200" s="5" t="s">
        <v>510</v>
      </c>
      <c r="G200" s="5" t="s">
        <v>600</v>
      </c>
    </row>
    <row r="201" spans="1:7" ht="148.5" x14ac:dyDescent="0.25">
      <c r="A201" s="2" t="s">
        <v>8</v>
      </c>
      <c r="B201" s="4" t="s">
        <v>264</v>
      </c>
      <c r="C201" s="4" t="s">
        <v>649</v>
      </c>
      <c r="D201" s="2" t="s">
        <v>11</v>
      </c>
      <c r="E201" s="4" t="s">
        <v>188</v>
      </c>
      <c r="F201" s="5" t="s">
        <v>511</v>
      </c>
      <c r="G201" s="5" t="s">
        <v>600</v>
      </c>
    </row>
    <row r="202" spans="1:7" ht="94.5" x14ac:dyDescent="0.25">
      <c r="A202" s="2" t="s">
        <v>8</v>
      </c>
      <c r="B202" s="4" t="s">
        <v>265</v>
      </c>
      <c r="C202" s="4" t="s">
        <v>643</v>
      </c>
      <c r="D202" s="2" t="s">
        <v>11</v>
      </c>
      <c r="E202" s="4" t="s">
        <v>188</v>
      </c>
      <c r="F202" s="5" t="s">
        <v>512</v>
      </c>
      <c r="G202" s="5" t="s">
        <v>602</v>
      </c>
    </row>
    <row r="203" spans="1:7" ht="409.5" x14ac:dyDescent="0.25">
      <c r="A203" s="2" t="s">
        <v>8</v>
      </c>
      <c r="B203" s="4" t="s">
        <v>266</v>
      </c>
      <c r="C203" s="4" t="s">
        <v>650</v>
      </c>
      <c r="D203" s="2" t="s">
        <v>11</v>
      </c>
      <c r="E203" s="4" t="s">
        <v>188</v>
      </c>
      <c r="F203" s="5" t="s">
        <v>513</v>
      </c>
      <c r="G203" s="5" t="s">
        <v>602</v>
      </c>
    </row>
    <row r="204" spans="1:7" ht="94.5" x14ac:dyDescent="0.25">
      <c r="A204" s="2" t="s">
        <v>8</v>
      </c>
      <c r="B204" s="4" t="s">
        <v>267</v>
      </c>
      <c r="C204" s="4" t="s">
        <v>651</v>
      </c>
      <c r="D204" s="2" t="s">
        <v>11</v>
      </c>
      <c r="E204" s="4" t="s">
        <v>188</v>
      </c>
      <c r="F204" s="5" t="s">
        <v>514</v>
      </c>
      <c r="G204" s="5" t="s">
        <v>602</v>
      </c>
    </row>
    <row r="205" spans="1:7" ht="94.5" x14ac:dyDescent="0.25">
      <c r="A205" s="2" t="s">
        <v>8</v>
      </c>
      <c r="B205" s="4" t="s">
        <v>268</v>
      </c>
      <c r="C205" s="4" t="s">
        <v>651</v>
      </c>
      <c r="D205" s="2" t="s">
        <v>11</v>
      </c>
      <c r="E205" s="4" t="s">
        <v>188</v>
      </c>
      <c r="F205" s="5" t="s">
        <v>515</v>
      </c>
      <c r="G205" s="5" t="s">
        <v>602</v>
      </c>
    </row>
    <row r="206" spans="1:7" ht="94.5" x14ac:dyDescent="0.25">
      <c r="A206" s="2" t="s">
        <v>8</v>
      </c>
      <c r="B206" s="4" t="s">
        <v>269</v>
      </c>
      <c r="C206" s="4" t="s">
        <v>651</v>
      </c>
      <c r="D206" s="2" t="s">
        <v>11</v>
      </c>
      <c r="E206" s="4" t="s">
        <v>188</v>
      </c>
      <c r="F206" s="5" t="s">
        <v>516</v>
      </c>
      <c r="G206" s="5" t="s">
        <v>602</v>
      </c>
    </row>
    <row r="207" spans="1:7" ht="409.5" x14ac:dyDescent="0.25">
      <c r="A207" s="2" t="s">
        <v>8</v>
      </c>
      <c r="B207" s="4" t="s">
        <v>270</v>
      </c>
      <c r="C207" s="4" t="s">
        <v>650</v>
      </c>
      <c r="D207" s="2" t="s">
        <v>11</v>
      </c>
      <c r="E207" s="4" t="s">
        <v>188</v>
      </c>
      <c r="F207" s="5" t="s">
        <v>517</v>
      </c>
      <c r="G207" s="5" t="s">
        <v>602</v>
      </c>
    </row>
    <row r="208" spans="1:7" ht="135" x14ac:dyDescent="0.25">
      <c r="A208" s="2" t="s">
        <v>8</v>
      </c>
      <c r="B208" s="4" t="s">
        <v>271</v>
      </c>
      <c r="C208" s="4" t="s">
        <v>652</v>
      </c>
      <c r="D208" s="2" t="s">
        <v>11</v>
      </c>
      <c r="E208" s="4" t="s">
        <v>188</v>
      </c>
      <c r="F208" s="5" t="s">
        <v>518</v>
      </c>
      <c r="G208" s="5" t="s">
        <v>603</v>
      </c>
    </row>
    <row r="209" spans="1:7" ht="94.5" x14ac:dyDescent="0.25">
      <c r="A209" s="2" t="s">
        <v>8</v>
      </c>
      <c r="B209" s="4" t="s">
        <v>272</v>
      </c>
      <c r="C209" s="4" t="s">
        <v>639</v>
      </c>
      <c r="D209" s="2" t="s">
        <v>11</v>
      </c>
      <c r="E209" s="4" t="s">
        <v>188</v>
      </c>
      <c r="F209" s="5" t="s">
        <v>519</v>
      </c>
      <c r="G209" s="5" t="s">
        <v>602</v>
      </c>
    </row>
    <row r="210" spans="1:7" ht="108" x14ac:dyDescent="0.25">
      <c r="A210" s="2" t="s">
        <v>8</v>
      </c>
      <c r="B210" s="4" t="s">
        <v>273</v>
      </c>
      <c r="C210" s="4" t="s">
        <v>94</v>
      </c>
      <c r="D210" s="2" t="s">
        <v>11</v>
      </c>
      <c r="E210" s="4" t="s">
        <v>188</v>
      </c>
      <c r="F210" s="5" t="s">
        <v>520</v>
      </c>
      <c r="G210" s="5" t="s">
        <v>603</v>
      </c>
    </row>
    <row r="211" spans="1:7" ht="94.5" x14ac:dyDescent="0.25">
      <c r="A211" s="2" t="s">
        <v>8</v>
      </c>
      <c r="B211" s="4" t="s">
        <v>274</v>
      </c>
      <c r="C211" s="4" t="s">
        <v>653</v>
      </c>
      <c r="D211" s="2" t="s">
        <v>11</v>
      </c>
      <c r="E211" s="4" t="s">
        <v>188</v>
      </c>
      <c r="F211" s="5" t="s">
        <v>275</v>
      </c>
      <c r="G211" s="5" t="s">
        <v>602</v>
      </c>
    </row>
    <row r="212" spans="1:7" ht="189" x14ac:dyDescent="0.25">
      <c r="A212" s="2" t="s">
        <v>8</v>
      </c>
      <c r="B212" s="4" t="s">
        <v>276</v>
      </c>
      <c r="C212" s="4" t="s">
        <v>654</v>
      </c>
      <c r="D212" s="2" t="s">
        <v>11</v>
      </c>
      <c r="E212" s="4" t="s">
        <v>188</v>
      </c>
      <c r="F212" s="5" t="s">
        <v>521</v>
      </c>
      <c r="G212" s="5" t="s">
        <v>603</v>
      </c>
    </row>
    <row r="213" spans="1:7" ht="108" x14ac:dyDescent="0.25">
      <c r="A213" s="2" t="s">
        <v>8</v>
      </c>
      <c r="B213" s="4" t="s">
        <v>277</v>
      </c>
      <c r="C213" s="4" t="s">
        <v>626</v>
      </c>
      <c r="D213" s="2" t="s">
        <v>11</v>
      </c>
      <c r="E213" s="4" t="s">
        <v>188</v>
      </c>
      <c r="F213" s="5" t="s">
        <v>522</v>
      </c>
      <c r="G213" s="5" t="s">
        <v>603</v>
      </c>
    </row>
    <row r="214" spans="1:7" ht="94.5" x14ac:dyDescent="0.25">
      <c r="A214" s="2" t="s">
        <v>8</v>
      </c>
      <c r="B214" s="4" t="s">
        <v>278</v>
      </c>
      <c r="C214" s="4" t="s">
        <v>655</v>
      </c>
      <c r="D214" s="2" t="s">
        <v>11</v>
      </c>
      <c r="E214" s="4" t="s">
        <v>188</v>
      </c>
      <c r="F214" s="5" t="s">
        <v>523</v>
      </c>
      <c r="G214" s="5" t="s">
        <v>602</v>
      </c>
    </row>
    <row r="215" spans="1:7" ht="94.5" x14ac:dyDescent="0.25">
      <c r="A215" s="2" t="s">
        <v>8</v>
      </c>
      <c r="B215" s="4" t="s">
        <v>279</v>
      </c>
      <c r="C215" s="4" t="s">
        <v>653</v>
      </c>
      <c r="D215" s="2" t="s">
        <v>11</v>
      </c>
      <c r="E215" s="4" t="s">
        <v>188</v>
      </c>
      <c r="F215" s="5" t="s">
        <v>524</v>
      </c>
      <c r="G215" s="5" t="s">
        <v>602</v>
      </c>
    </row>
    <row r="216" spans="1:7" ht="94.5" x14ac:dyDescent="0.25">
      <c r="A216" s="2" t="s">
        <v>8</v>
      </c>
      <c r="B216" s="4" t="s">
        <v>280</v>
      </c>
      <c r="C216" s="4" t="s">
        <v>653</v>
      </c>
      <c r="D216" s="2" t="s">
        <v>11</v>
      </c>
      <c r="E216" s="4" t="s">
        <v>188</v>
      </c>
      <c r="F216" s="5" t="s">
        <v>525</v>
      </c>
      <c r="G216" s="5" t="s">
        <v>602</v>
      </c>
    </row>
    <row r="217" spans="1:7" ht="162" x14ac:dyDescent="0.25">
      <c r="A217" s="2" t="s">
        <v>8</v>
      </c>
      <c r="B217" s="4" t="s">
        <v>281</v>
      </c>
      <c r="C217" s="4" t="s">
        <v>656</v>
      </c>
      <c r="D217" s="2" t="s">
        <v>11</v>
      </c>
      <c r="E217" s="4" t="s">
        <v>188</v>
      </c>
      <c r="F217" s="5" t="s">
        <v>526</v>
      </c>
      <c r="G217" s="5" t="s">
        <v>602</v>
      </c>
    </row>
    <row r="218" spans="1:7" ht="409.5" x14ac:dyDescent="0.25">
      <c r="A218" s="2" t="s">
        <v>8</v>
      </c>
      <c r="B218" s="4" t="s">
        <v>282</v>
      </c>
      <c r="C218" s="4" t="s">
        <v>657</v>
      </c>
      <c r="D218" s="2" t="s">
        <v>11</v>
      </c>
      <c r="E218" s="4" t="s">
        <v>188</v>
      </c>
      <c r="F218" s="5" t="s">
        <v>527</v>
      </c>
      <c r="G218" s="5" t="s">
        <v>602</v>
      </c>
    </row>
    <row r="219" spans="1:7" ht="162" x14ac:dyDescent="0.25">
      <c r="A219" s="2" t="s">
        <v>8</v>
      </c>
      <c r="B219" s="4" t="s">
        <v>283</v>
      </c>
      <c r="C219" s="4" t="s">
        <v>658</v>
      </c>
      <c r="D219" s="2" t="s">
        <v>11</v>
      </c>
      <c r="E219" s="4" t="s">
        <v>188</v>
      </c>
      <c r="F219" s="5" t="s">
        <v>528</v>
      </c>
      <c r="G219" s="5" t="s">
        <v>602</v>
      </c>
    </row>
    <row r="220" spans="1:7" ht="94.5" x14ac:dyDescent="0.25">
      <c r="A220" s="2" t="s">
        <v>8</v>
      </c>
      <c r="B220" s="4" t="s">
        <v>284</v>
      </c>
      <c r="C220" s="4" t="s">
        <v>639</v>
      </c>
      <c r="D220" s="2" t="s">
        <v>11</v>
      </c>
      <c r="E220" s="4" t="s">
        <v>188</v>
      </c>
      <c r="F220" s="5" t="s">
        <v>529</v>
      </c>
      <c r="G220" s="5" t="s">
        <v>602</v>
      </c>
    </row>
    <row r="221" spans="1:7" ht="94.5" x14ac:dyDescent="0.25">
      <c r="A221" s="2" t="s">
        <v>8</v>
      </c>
      <c r="B221" s="4" t="s">
        <v>285</v>
      </c>
      <c r="C221" s="4" t="s">
        <v>659</v>
      </c>
      <c r="D221" s="2" t="s">
        <v>11</v>
      </c>
      <c r="E221" s="4" t="s">
        <v>188</v>
      </c>
      <c r="F221" s="5" t="s">
        <v>530</v>
      </c>
      <c r="G221" s="5" t="s">
        <v>602</v>
      </c>
    </row>
    <row r="222" spans="1:7" ht="409.5" x14ac:dyDescent="0.25">
      <c r="A222" s="2" t="s">
        <v>8</v>
      </c>
      <c r="B222" s="4" t="s">
        <v>286</v>
      </c>
      <c r="C222" s="4" t="s">
        <v>655</v>
      </c>
      <c r="D222" s="2" t="s">
        <v>11</v>
      </c>
      <c r="E222" s="4" t="s">
        <v>188</v>
      </c>
      <c r="F222" s="5" t="s">
        <v>531</v>
      </c>
      <c r="G222" s="5" t="s">
        <v>602</v>
      </c>
    </row>
    <row r="223" spans="1:7" ht="94.5" x14ac:dyDescent="0.25">
      <c r="A223" s="2" t="s">
        <v>8</v>
      </c>
      <c r="B223" s="4" t="s">
        <v>287</v>
      </c>
      <c r="C223" s="4" t="s">
        <v>660</v>
      </c>
      <c r="D223" s="2" t="s">
        <v>11</v>
      </c>
      <c r="E223" s="4" t="s">
        <v>188</v>
      </c>
      <c r="F223" s="5" t="s">
        <v>532</v>
      </c>
      <c r="G223" s="5" t="s">
        <v>602</v>
      </c>
    </row>
    <row r="224" spans="1:7" ht="256.5" x14ac:dyDescent="0.25">
      <c r="A224" s="2" t="s">
        <v>8</v>
      </c>
      <c r="B224" s="4" t="s">
        <v>288</v>
      </c>
      <c r="C224" s="4" t="s">
        <v>661</v>
      </c>
      <c r="D224" s="2" t="s">
        <v>11</v>
      </c>
      <c r="E224" s="4" t="s">
        <v>188</v>
      </c>
      <c r="F224" s="5" t="s">
        <v>533</v>
      </c>
      <c r="G224" s="5" t="s">
        <v>602</v>
      </c>
    </row>
    <row r="225" spans="1:7" ht="94.5" x14ac:dyDescent="0.25">
      <c r="A225" s="2" t="s">
        <v>8</v>
      </c>
      <c r="B225" s="4" t="s">
        <v>289</v>
      </c>
      <c r="C225" s="4" t="s">
        <v>662</v>
      </c>
      <c r="D225" s="2" t="s">
        <v>11</v>
      </c>
      <c r="E225" s="4" t="s">
        <v>188</v>
      </c>
      <c r="F225" s="5" t="s">
        <v>534</v>
      </c>
      <c r="G225" s="5" t="s">
        <v>602</v>
      </c>
    </row>
    <row r="226" spans="1:7" ht="94.5" x14ac:dyDescent="0.25">
      <c r="A226" s="2" t="s">
        <v>8</v>
      </c>
      <c r="B226" s="4" t="s">
        <v>290</v>
      </c>
      <c r="C226" s="4" t="s">
        <v>663</v>
      </c>
      <c r="D226" s="2" t="s">
        <v>11</v>
      </c>
      <c r="E226" s="4" t="s">
        <v>188</v>
      </c>
      <c r="F226" s="5" t="s">
        <v>535</v>
      </c>
      <c r="G226" s="5" t="s">
        <v>602</v>
      </c>
    </row>
    <row r="227" spans="1:7" ht="409.5" x14ac:dyDescent="0.25">
      <c r="A227" s="2" t="s">
        <v>8</v>
      </c>
      <c r="B227" s="4" t="s">
        <v>291</v>
      </c>
      <c r="C227" s="4" t="s">
        <v>664</v>
      </c>
      <c r="D227" s="2" t="s">
        <v>11</v>
      </c>
      <c r="E227" s="4" t="s">
        <v>188</v>
      </c>
      <c r="F227" s="5" t="s">
        <v>536</v>
      </c>
      <c r="G227" s="5" t="s">
        <v>602</v>
      </c>
    </row>
    <row r="228" spans="1:7" ht="108" x14ac:dyDescent="0.25">
      <c r="A228" s="2" t="s">
        <v>8</v>
      </c>
      <c r="B228" s="4" t="s">
        <v>292</v>
      </c>
      <c r="C228" s="4" t="s">
        <v>665</v>
      </c>
      <c r="D228" s="2" t="s">
        <v>11</v>
      </c>
      <c r="E228" s="4" t="s">
        <v>188</v>
      </c>
      <c r="F228" s="5" t="s">
        <v>537</v>
      </c>
      <c r="G228" s="5" t="s">
        <v>603</v>
      </c>
    </row>
    <row r="229" spans="1:7" ht="94.5" x14ac:dyDescent="0.25">
      <c r="A229" s="2" t="s">
        <v>8</v>
      </c>
      <c r="B229" s="4" t="s">
        <v>293</v>
      </c>
      <c r="C229" s="4" t="s">
        <v>632</v>
      </c>
      <c r="D229" s="2" t="s">
        <v>11</v>
      </c>
      <c r="E229" s="4" t="s">
        <v>188</v>
      </c>
      <c r="F229" s="5" t="s">
        <v>538</v>
      </c>
      <c r="G229" s="5" t="s">
        <v>602</v>
      </c>
    </row>
    <row r="230" spans="1:7" ht="121.5" x14ac:dyDescent="0.25">
      <c r="A230" s="2" t="s">
        <v>8</v>
      </c>
      <c r="B230" s="4" t="s">
        <v>294</v>
      </c>
      <c r="C230" s="4" t="s">
        <v>632</v>
      </c>
      <c r="D230" s="2" t="s">
        <v>11</v>
      </c>
      <c r="E230" s="4" t="s">
        <v>188</v>
      </c>
      <c r="F230" s="5" t="s">
        <v>539</v>
      </c>
      <c r="G230" s="5" t="s">
        <v>602</v>
      </c>
    </row>
    <row r="231" spans="1:7" ht="94.5" x14ac:dyDescent="0.25">
      <c r="A231" s="2" t="s">
        <v>8</v>
      </c>
      <c r="B231" s="4" t="s">
        <v>295</v>
      </c>
      <c r="C231" s="4" t="s">
        <v>632</v>
      </c>
      <c r="D231" s="2" t="s">
        <v>11</v>
      </c>
      <c r="E231" s="4" t="s">
        <v>188</v>
      </c>
      <c r="F231" s="5" t="s">
        <v>540</v>
      </c>
      <c r="G231" s="5" t="s">
        <v>602</v>
      </c>
    </row>
    <row r="232" spans="1:7" ht="94.5" x14ac:dyDescent="0.25">
      <c r="A232" s="2" t="s">
        <v>8</v>
      </c>
      <c r="B232" s="4" t="s">
        <v>296</v>
      </c>
      <c r="C232" s="4" t="s">
        <v>633</v>
      </c>
      <c r="D232" s="2" t="s">
        <v>11</v>
      </c>
      <c r="E232" s="4" t="s">
        <v>188</v>
      </c>
      <c r="F232" s="5" t="s">
        <v>541</v>
      </c>
      <c r="G232" s="5" t="s">
        <v>602</v>
      </c>
    </row>
    <row r="233" spans="1:7" ht="108" x14ac:dyDescent="0.25">
      <c r="A233" s="2" t="s">
        <v>8</v>
      </c>
      <c r="B233" s="4" t="s">
        <v>297</v>
      </c>
      <c r="C233" s="4" t="s">
        <v>666</v>
      </c>
      <c r="D233" s="2" t="s">
        <v>11</v>
      </c>
      <c r="E233" s="4" t="s">
        <v>188</v>
      </c>
      <c r="F233" s="5" t="s">
        <v>542</v>
      </c>
      <c r="G233" s="5" t="s">
        <v>602</v>
      </c>
    </row>
    <row r="234" spans="1:7" ht="108" x14ac:dyDescent="0.25">
      <c r="A234" s="2" t="s">
        <v>165</v>
      </c>
      <c r="B234" s="4" t="s">
        <v>298</v>
      </c>
      <c r="C234" s="4" t="s">
        <v>667</v>
      </c>
      <c r="D234" s="2" t="s">
        <v>33</v>
      </c>
      <c r="E234" s="4" t="s">
        <v>188</v>
      </c>
      <c r="F234" s="5" t="s">
        <v>543</v>
      </c>
      <c r="G234" s="5" t="s">
        <v>604</v>
      </c>
    </row>
    <row r="235" spans="1:7" ht="108" x14ac:dyDescent="0.25">
      <c r="A235" s="2" t="s">
        <v>165</v>
      </c>
      <c r="B235" s="4" t="s">
        <v>299</v>
      </c>
      <c r="C235" s="4" t="s">
        <v>667</v>
      </c>
      <c r="D235" s="2" t="s">
        <v>33</v>
      </c>
      <c r="E235" s="4" t="s">
        <v>188</v>
      </c>
      <c r="F235" s="5" t="s">
        <v>544</v>
      </c>
      <c r="G235" s="5" t="s">
        <v>605</v>
      </c>
    </row>
    <row r="236" spans="1:7" ht="108" x14ac:dyDescent="0.25">
      <c r="A236" s="2" t="s">
        <v>165</v>
      </c>
      <c r="B236" s="4" t="s">
        <v>300</v>
      </c>
      <c r="C236" s="4" t="s">
        <v>667</v>
      </c>
      <c r="D236" s="2" t="s">
        <v>33</v>
      </c>
      <c r="E236" s="4" t="s">
        <v>188</v>
      </c>
      <c r="F236" s="5" t="s">
        <v>545</v>
      </c>
      <c r="G236" s="5" t="s">
        <v>604</v>
      </c>
    </row>
    <row r="237" spans="1:7" ht="108" x14ac:dyDescent="0.25">
      <c r="A237" s="2" t="s">
        <v>165</v>
      </c>
      <c r="B237" s="4" t="s">
        <v>301</v>
      </c>
      <c r="C237" s="4" t="s">
        <v>668</v>
      </c>
      <c r="D237" s="2" t="s">
        <v>33</v>
      </c>
      <c r="E237" s="4" t="s">
        <v>188</v>
      </c>
      <c r="F237" s="5" t="s">
        <v>546</v>
      </c>
      <c r="G237" s="5" t="s">
        <v>606</v>
      </c>
    </row>
    <row r="238" spans="1:7" ht="94.5" x14ac:dyDescent="0.25">
      <c r="A238" s="2" t="s">
        <v>8</v>
      </c>
      <c r="B238" s="4" t="s">
        <v>302</v>
      </c>
      <c r="C238" s="4" t="s">
        <v>669</v>
      </c>
      <c r="D238" s="2" t="s">
        <v>33</v>
      </c>
      <c r="E238" s="4" t="s">
        <v>188</v>
      </c>
      <c r="F238" s="5" t="s">
        <v>547</v>
      </c>
      <c r="G238" s="5" t="s">
        <v>607</v>
      </c>
    </row>
    <row r="239" spans="1:7" ht="81" x14ac:dyDescent="0.25">
      <c r="A239" s="2" t="s">
        <v>8</v>
      </c>
      <c r="B239" s="4" t="s">
        <v>303</v>
      </c>
      <c r="C239" s="4" t="s">
        <v>652</v>
      </c>
      <c r="D239" s="2" t="s">
        <v>33</v>
      </c>
      <c r="E239" s="4" t="s">
        <v>188</v>
      </c>
      <c r="F239" s="5" t="s">
        <v>548</v>
      </c>
      <c r="G239" s="5" t="s">
        <v>608</v>
      </c>
    </row>
    <row r="240" spans="1:7" ht="175.5" x14ac:dyDescent="0.25">
      <c r="A240" s="2" t="s">
        <v>8</v>
      </c>
      <c r="B240" s="4" t="s">
        <v>304</v>
      </c>
      <c r="C240" s="4" t="s">
        <v>670</v>
      </c>
      <c r="D240" s="2" t="s">
        <v>33</v>
      </c>
      <c r="E240" s="4" t="s">
        <v>188</v>
      </c>
      <c r="F240" s="5" t="s">
        <v>549</v>
      </c>
      <c r="G240" s="5" t="s">
        <v>609</v>
      </c>
    </row>
    <row r="241" spans="1:7" ht="121.5" x14ac:dyDescent="0.25">
      <c r="A241" s="2" t="s">
        <v>8</v>
      </c>
      <c r="B241" s="4" t="s">
        <v>305</v>
      </c>
      <c r="C241" s="4" t="s">
        <v>671</v>
      </c>
      <c r="D241" s="2" t="s">
        <v>33</v>
      </c>
      <c r="E241" s="4" t="s">
        <v>188</v>
      </c>
      <c r="F241" s="5" t="s">
        <v>550</v>
      </c>
      <c r="G241" s="5" t="s">
        <v>610</v>
      </c>
    </row>
    <row r="242" spans="1:7" ht="378" x14ac:dyDescent="0.25">
      <c r="A242" s="2" t="s">
        <v>8</v>
      </c>
      <c r="B242" s="4" t="s">
        <v>306</v>
      </c>
      <c r="C242" s="4" t="s">
        <v>672</v>
      </c>
      <c r="D242" s="2" t="s">
        <v>33</v>
      </c>
      <c r="E242" s="4" t="s">
        <v>188</v>
      </c>
      <c r="F242" s="5" t="s">
        <v>551</v>
      </c>
      <c r="G242" s="5" t="s">
        <v>611</v>
      </c>
    </row>
    <row r="243" spans="1:7" ht="94.5" x14ac:dyDescent="0.25">
      <c r="A243" s="2" t="s">
        <v>8</v>
      </c>
      <c r="B243" s="4" t="s">
        <v>307</v>
      </c>
      <c r="C243" s="4" t="s">
        <v>673</v>
      </c>
      <c r="D243" s="2" t="s">
        <v>33</v>
      </c>
      <c r="E243" s="4" t="s">
        <v>188</v>
      </c>
      <c r="F243" s="5" t="s">
        <v>552</v>
      </c>
      <c r="G243" s="5" t="s">
        <v>607</v>
      </c>
    </row>
    <row r="244" spans="1:7" ht="94.5" x14ac:dyDescent="0.25">
      <c r="A244" s="2" t="s">
        <v>8</v>
      </c>
      <c r="B244" s="4" t="s">
        <v>308</v>
      </c>
      <c r="C244" s="4" t="s">
        <v>674</v>
      </c>
      <c r="D244" s="2" t="s">
        <v>33</v>
      </c>
      <c r="E244" s="4" t="s">
        <v>188</v>
      </c>
      <c r="F244" s="5" t="s">
        <v>553</v>
      </c>
      <c r="G244" s="5" t="s">
        <v>612</v>
      </c>
    </row>
    <row r="245" spans="1:7" ht="378" x14ac:dyDescent="0.25">
      <c r="A245" s="2" t="s">
        <v>8</v>
      </c>
      <c r="B245" s="4" t="s">
        <v>309</v>
      </c>
      <c r="C245" s="4" t="s">
        <v>675</v>
      </c>
      <c r="D245" s="2" t="s">
        <v>33</v>
      </c>
      <c r="E245" s="4" t="s">
        <v>188</v>
      </c>
      <c r="F245" s="5" t="s">
        <v>554</v>
      </c>
      <c r="G245" s="5" t="s">
        <v>607</v>
      </c>
    </row>
    <row r="246" spans="1:7" ht="135" x14ac:dyDescent="0.25">
      <c r="A246" s="2" t="s">
        <v>8</v>
      </c>
      <c r="B246" s="4" t="s">
        <v>310</v>
      </c>
      <c r="C246" s="4" t="s">
        <v>676</v>
      </c>
      <c r="D246" s="2" t="s">
        <v>33</v>
      </c>
      <c r="E246" s="4" t="s">
        <v>188</v>
      </c>
      <c r="F246" s="5" t="s">
        <v>555</v>
      </c>
      <c r="G246" s="5" t="s">
        <v>613</v>
      </c>
    </row>
    <row r="247" spans="1:7" ht="324" x14ac:dyDescent="0.25">
      <c r="A247" s="2" t="s">
        <v>165</v>
      </c>
      <c r="B247" s="4" t="s">
        <v>311</v>
      </c>
      <c r="C247" s="4" t="s">
        <v>677</v>
      </c>
      <c r="D247" s="2" t="s">
        <v>33</v>
      </c>
      <c r="E247" s="4" t="s">
        <v>188</v>
      </c>
      <c r="F247" s="5" t="s">
        <v>556</v>
      </c>
      <c r="G247" s="5" t="s">
        <v>614</v>
      </c>
    </row>
    <row r="248" spans="1:7" ht="310.5" x14ac:dyDescent="0.25">
      <c r="A248" s="2" t="s">
        <v>165</v>
      </c>
      <c r="B248" s="4" t="s">
        <v>312</v>
      </c>
      <c r="C248" s="4" t="s">
        <v>667</v>
      </c>
      <c r="D248" s="2" t="s">
        <v>33</v>
      </c>
      <c r="E248" s="4" t="s">
        <v>188</v>
      </c>
      <c r="F248" s="5" t="s">
        <v>557</v>
      </c>
      <c r="G248" s="5" t="s">
        <v>615</v>
      </c>
    </row>
    <row r="249" spans="1:7" ht="270" x14ac:dyDescent="0.25">
      <c r="A249" s="2" t="s">
        <v>165</v>
      </c>
      <c r="B249" s="4" t="s">
        <v>313</v>
      </c>
      <c r="C249" s="4" t="s">
        <v>678</v>
      </c>
      <c r="D249" s="2" t="s">
        <v>33</v>
      </c>
      <c r="E249" s="4" t="s">
        <v>188</v>
      </c>
      <c r="F249" s="5" t="s">
        <v>558</v>
      </c>
      <c r="G249" s="5" t="s">
        <v>616</v>
      </c>
    </row>
    <row r="250" spans="1:7" ht="351" x14ac:dyDescent="0.25">
      <c r="A250" s="2" t="s">
        <v>165</v>
      </c>
      <c r="B250" s="4" t="s">
        <v>314</v>
      </c>
      <c r="C250" s="4" t="s">
        <v>679</v>
      </c>
      <c r="D250" s="2" t="s">
        <v>33</v>
      </c>
      <c r="E250" s="4" t="s">
        <v>188</v>
      </c>
      <c r="F250" s="5" t="s">
        <v>559</v>
      </c>
      <c r="G250" s="5" t="s">
        <v>617</v>
      </c>
    </row>
    <row r="251" spans="1:7" ht="351" x14ac:dyDescent="0.25">
      <c r="A251" s="2" t="s">
        <v>165</v>
      </c>
      <c r="B251" s="4" t="s">
        <v>315</v>
      </c>
      <c r="C251" s="4" t="s">
        <v>679</v>
      </c>
      <c r="D251" s="2" t="s">
        <v>33</v>
      </c>
      <c r="E251" s="4" t="s">
        <v>188</v>
      </c>
      <c r="F251" s="5" t="s">
        <v>560</v>
      </c>
      <c r="G251" s="5" t="s">
        <v>617</v>
      </c>
    </row>
    <row r="252" spans="1:7" ht="351" x14ac:dyDescent="0.25">
      <c r="A252" s="2" t="s">
        <v>165</v>
      </c>
      <c r="B252" s="4" t="s">
        <v>316</v>
      </c>
      <c r="C252" s="4" t="s">
        <v>679</v>
      </c>
      <c r="D252" s="2" t="s">
        <v>33</v>
      </c>
      <c r="E252" s="4" t="s">
        <v>188</v>
      </c>
      <c r="F252" s="5" t="s">
        <v>561</v>
      </c>
      <c r="G252" s="5" t="s">
        <v>617</v>
      </c>
    </row>
    <row r="253" spans="1:7" ht="351" x14ac:dyDescent="0.25">
      <c r="A253" s="2" t="s">
        <v>165</v>
      </c>
      <c r="B253" s="4" t="s">
        <v>317</v>
      </c>
      <c r="C253" s="4" t="s">
        <v>679</v>
      </c>
      <c r="D253" s="2" t="s">
        <v>33</v>
      </c>
      <c r="E253" s="4" t="s">
        <v>188</v>
      </c>
      <c r="F253" s="5" t="s">
        <v>562</v>
      </c>
      <c r="G253" s="5" t="s">
        <v>618</v>
      </c>
    </row>
    <row r="254" spans="1:7" ht="351" x14ac:dyDescent="0.25">
      <c r="A254" s="2" t="s">
        <v>165</v>
      </c>
      <c r="B254" s="4" t="s">
        <v>318</v>
      </c>
      <c r="C254" s="4" t="s">
        <v>679</v>
      </c>
      <c r="D254" s="2" t="s">
        <v>33</v>
      </c>
      <c r="E254" s="4" t="s">
        <v>188</v>
      </c>
      <c r="F254" s="5" t="s">
        <v>563</v>
      </c>
      <c r="G254" s="5" t="s">
        <v>619</v>
      </c>
    </row>
    <row r="255" spans="1:7" ht="256.5" x14ac:dyDescent="0.25">
      <c r="A255" s="2" t="s">
        <v>165</v>
      </c>
      <c r="B255" s="4" t="s">
        <v>319</v>
      </c>
      <c r="C255" s="4" t="s">
        <v>679</v>
      </c>
      <c r="D255" s="2" t="s">
        <v>33</v>
      </c>
      <c r="E255" s="4" t="s">
        <v>188</v>
      </c>
      <c r="F255" s="5" t="s">
        <v>564</v>
      </c>
      <c r="G255" s="5" t="s">
        <v>620</v>
      </c>
    </row>
    <row r="256" spans="1:7" ht="256.5" x14ac:dyDescent="0.25">
      <c r="A256" s="2" t="s">
        <v>165</v>
      </c>
      <c r="B256" s="4" t="s">
        <v>320</v>
      </c>
      <c r="C256" s="4" t="s">
        <v>679</v>
      </c>
      <c r="D256" s="2" t="s">
        <v>33</v>
      </c>
      <c r="E256" s="4" t="s">
        <v>188</v>
      </c>
      <c r="F256" s="5" t="s">
        <v>565</v>
      </c>
      <c r="G256" s="5" t="s">
        <v>621</v>
      </c>
    </row>
    <row r="257" spans="1:7" ht="256.5" x14ac:dyDescent="0.25">
      <c r="A257" s="2" t="s">
        <v>165</v>
      </c>
      <c r="B257" s="4" t="s">
        <v>321</v>
      </c>
      <c r="C257" s="4" t="s">
        <v>679</v>
      </c>
      <c r="D257" s="2" t="s">
        <v>33</v>
      </c>
      <c r="E257" s="4" t="s">
        <v>188</v>
      </c>
      <c r="F257" s="5" t="s">
        <v>566</v>
      </c>
      <c r="G257" s="5" t="s">
        <v>620</v>
      </c>
    </row>
  </sheetData>
  <mergeCells count="1">
    <mergeCell ref="A1:G1"/>
  </mergeCells>
  <conditionalFormatting sqref="B126:B257">
    <cfRule type="duplicateValues" dxfId="1" priority="1"/>
  </conditionalFormatting>
  <conditionalFormatting sqref="F126:F127">
    <cfRule type="duplicateValues" dxfId="0" priority="2"/>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2025-10-15T17:46:41Z</dcterms:created>
  <dcterms:modified xsi:type="dcterms:W3CDTF">2025-10-22T19:59:23Z</dcterms:modified>
</cp:coreProperties>
</file>