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C:\Users\madrig\Desktop\ESCRITORIO\15.-LISTA DE RESOLUCIONES DEL PLENO\2025\NOVIEMBRE\"/>
    </mc:Choice>
  </mc:AlternateContent>
  <xr:revisionPtr revIDLastSave="0" documentId="8_{9A548171-1AB2-4E0E-9BC7-2E3259F6A5FC}" xr6:coauthVersionLast="47" xr6:coauthVersionMax="47" xr10:uidLastSave="{00000000-0000-0000-0000-000000000000}"/>
  <bookViews>
    <workbookView xWindow="-120" yWindow="-120" windowWidth="29040" windowHeight="15720" xr2:uid="{D6F706F2-BE0D-477B-B6E9-2E1DC31BB26C}"/>
  </bookViews>
  <sheets>
    <sheet name="Hoja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<sst xmlns="http://schemas.openxmlformats.org/spreadsheetml/2006/main" count="4852" uniqueCount="1613">
  <si>
    <t>EXPEDIENTES RESUELTOS EN LA SESIÓN ORDINARIA DEL DÍA 12 DE NOVIEMBRE  DE 2025</t>
  </si>
  <si>
    <t>TIPO DE RECURSO</t>
  </si>
  <si>
    <t>FOLIO</t>
  </si>
  <si>
    <t>SUJETO OBLIGADO</t>
  </si>
  <si>
    <t>TIPO</t>
  </si>
  <si>
    <t>¿QUÉ PONENCIA RESUELVE?</t>
  </si>
  <si>
    <t>¿QUÉ INFORMACIÓN SOLICITÓ EL PETICIONARIO?</t>
  </si>
  <si>
    <t>¿QUÉ RESOLVIÓ EL ITEI?</t>
  </si>
  <si>
    <t>RECURSO DE REVISIÓN</t>
  </si>
  <si>
    <t>0009/2025</t>
  </si>
  <si>
    <t>AYUNTAMIENTO DE CONCEPCIÓN DE BUENOS AIRES</t>
  </si>
  <si>
    <t>RESOLUCIÓN</t>
  </si>
  <si>
    <t>O N B</t>
  </si>
  <si>
    <t>011/2025</t>
  </si>
  <si>
    <t>SISTEMA PARA EL DESARROLLO INTEGRAL DE LA FAMILIA DIF JALISCO</t>
  </si>
  <si>
    <t>0052/2025</t>
  </si>
  <si>
    <t>AYUNTAMIENTO DE ETZATLÁN</t>
  </si>
  <si>
    <t>DETERMINACIÓN</t>
  </si>
  <si>
    <t>0058/2025</t>
  </si>
  <si>
    <t>AYUNTAMIENTO DE AHUALULCO DE MERCADO</t>
  </si>
  <si>
    <t>0063/2025</t>
  </si>
  <si>
    <t>0077/2025</t>
  </si>
  <si>
    <t>0097/2025</t>
  </si>
  <si>
    <t>0111/2025</t>
  </si>
  <si>
    <t>AYUNTAMIENTO DE EJUTLA</t>
  </si>
  <si>
    <t>0112/2025</t>
  </si>
  <si>
    <t>AYUNTAMIENTO DE VILLA CORONA</t>
  </si>
  <si>
    <t>114/2025</t>
  </si>
  <si>
    <t>116/2025</t>
  </si>
  <si>
    <t>239/2025</t>
  </si>
  <si>
    <t>DIF MUNICIPAL DE TALA</t>
  </si>
  <si>
    <t>365/2024</t>
  </si>
  <si>
    <t>FISCALÍA ESTATAL</t>
  </si>
  <si>
    <t>419/2025</t>
  </si>
  <si>
    <t>COMITÉ EJECUTIVO ESTATAL DEL PARTIDO MORENA</t>
  </si>
  <si>
    <t>467/2025</t>
  </si>
  <si>
    <t>AYUNTAMIENTO DE ZACOALCO DE TORRES</t>
  </si>
  <si>
    <t>488/2025</t>
  </si>
  <si>
    <t>616/2025</t>
  </si>
  <si>
    <t>706/2025</t>
  </si>
  <si>
    <t>AYUNTAMIENTO DE TEQUILA</t>
  </si>
  <si>
    <t>739/2025</t>
  </si>
  <si>
    <t>742/2025</t>
  </si>
  <si>
    <t>AYUNTAMIENTO DE SAN PEDRO TLAQUEPAQUE</t>
  </si>
  <si>
    <t>767/2024</t>
  </si>
  <si>
    <t>AYUNTAMIENTO DE AMECA</t>
  </si>
  <si>
    <t>770/2025</t>
  </si>
  <si>
    <t>788/2025</t>
  </si>
  <si>
    <t>795/2025</t>
  </si>
  <si>
    <t>INDUSTRIA JALISCIENSE DE REHABILITACIÓN SOCIAL</t>
  </si>
  <si>
    <t>816/2025</t>
  </si>
  <si>
    <t>AYUNTAMIENTO DE SAN GABRIEL</t>
  </si>
  <si>
    <t>0827/2025</t>
  </si>
  <si>
    <t>O.P.D. SERVICIOS DE SALUD JALISCO</t>
  </si>
  <si>
    <t>857/2025</t>
  </si>
  <si>
    <t>SECRETARÍA DE ADMINISTRACIÓN</t>
  </si>
  <si>
    <t>869/2025</t>
  </si>
  <si>
    <t>CONTRALORÍA DEL ESTADO</t>
  </si>
  <si>
    <t>884/2025</t>
  </si>
  <si>
    <t>1049/2025</t>
  </si>
  <si>
    <t>AYUNTAMIENTO DE PUERTO VALLARTA</t>
  </si>
  <si>
    <t>1115/2025</t>
  </si>
  <si>
    <t>1194/2025</t>
  </si>
  <si>
    <t>COMITÉ EJECUTIVO ESTATAL 
PARTIDO MORENA</t>
  </si>
  <si>
    <t>1221/2024</t>
  </si>
  <si>
    <t>AYUNTAMIENTO DE TEOCUITATLÁN DE CORONA</t>
  </si>
  <si>
    <t>1230/2024</t>
  </si>
  <si>
    <t>1230/2025</t>
  </si>
  <si>
    <t>1239/2025</t>
  </si>
  <si>
    <t>1243/2025</t>
  </si>
  <si>
    <t>1245/2025</t>
  </si>
  <si>
    <t>1248/2025</t>
  </si>
  <si>
    <t>1249/2025</t>
  </si>
  <si>
    <t>1254/2025</t>
  </si>
  <si>
    <t>1297/2025</t>
  </si>
  <si>
    <t>INSTITUTO DE PENSIONES DEL ESTADO DE JALISCO (IPEJAL)</t>
  </si>
  <si>
    <t>1309/2025</t>
  </si>
  <si>
    <t>UNIVERSIDAD TECNOLÓGICA DE JALISCO</t>
  </si>
  <si>
    <t>1313/2025</t>
  </si>
  <si>
    <t>1317/2025</t>
  </si>
  <si>
    <t>1337/2024</t>
  </si>
  <si>
    <t>AYUNTAMIENTO DE ZAPOPAN</t>
  </si>
  <si>
    <t>1346/2024</t>
  </si>
  <si>
    <t>UNIVERSIDAD DE GUADALAJARA</t>
  </si>
  <si>
    <t>"SE ME PROPORCIONEN DEL LISTADO QUE ME PROPORCIONARON EN EL OFICIO QUE RESPONDIÓ LA COORDINACION GENERAL DE SERVICIOS ADMINISTRATIVOS E INFRAESTRUCTURA TECNOLÓGICA…"</t>
  </si>
  <si>
    <t>1443/2025</t>
  </si>
  <si>
    <t>AYUNTAMIENTO DE CHIQUILISTLÁN</t>
  </si>
  <si>
    <t>1454/2025</t>
  </si>
  <si>
    <t>AYUNTAMIENTO DE TEPATITLÁN DE MORELOS</t>
  </si>
  <si>
    <t>"GLORIETA UBICADA EN AVENIDA LUIS DONALDO COLOSIO Y CARRETERA LIBRE A YAHUALICA…"</t>
  </si>
  <si>
    <t>1494/2025</t>
  </si>
  <si>
    <t>AYUNTAMIENTO DE MAGDALENA</t>
  </si>
  <si>
    <t>1560/2025</t>
  </si>
  <si>
    <t>1613/2025</t>
  </si>
  <si>
    <t>INSTITUTO TECNOLÓGICO JOSÉ MARIO MOLINA PASQUEL Y HENRÍQUEZ</t>
  </si>
  <si>
    <t>1835/2025</t>
  </si>
  <si>
    <t>1935/2024</t>
  </si>
  <si>
    <t>AYUNTAMIENTO DE GÓMEZ FARIAS</t>
  </si>
  <si>
    <t>1946/2025</t>
  </si>
  <si>
    <t xml:space="preserve"> AYUNTAMIENTO DE AMECA</t>
  </si>
  <si>
    <t>1978/2025</t>
  </si>
  <si>
    <t>1994/2025</t>
  </si>
  <si>
    <t>2006/2025</t>
  </si>
  <si>
    <t>2045/2025</t>
  </si>
  <si>
    <t>2057/2025</t>
  </si>
  <si>
    <t>2063/2025</t>
  </si>
  <si>
    <t>2069/2025</t>
  </si>
  <si>
    <t>2075/2025</t>
  </si>
  <si>
    <t>2081/2025</t>
  </si>
  <si>
    <t>2087/2025</t>
  </si>
  <si>
    <t>2093/2025</t>
  </si>
  <si>
    <t>2099/2025</t>
  </si>
  <si>
    <t>2105/2025</t>
  </si>
  <si>
    <t>2111/2025</t>
  </si>
  <si>
    <t>2117/2025</t>
  </si>
  <si>
    <t>2123/2025</t>
  </si>
  <si>
    <t>2138/2024</t>
  </si>
  <si>
    <t>DIF MUNICIPAL EL ARENAL</t>
  </si>
  <si>
    <t>2207/2025</t>
  </si>
  <si>
    <t>INSTITUTO DE TRANSPARENCIA, INFORMACIÓN PÚBLICA Y PROTECCIÓN DE DATOS PERSONALES DEL ESTADO DE JALISCO</t>
  </si>
  <si>
    <t>2214/2024</t>
  </si>
  <si>
    <t>AYUNTAMIENTO DE ZAPOTLÁN EL GRANDE</t>
  </si>
  <si>
    <t>2260/2025</t>
  </si>
  <si>
    <t>COORDINACIÓN GENERAL DE TRANSPARENCIA</t>
  </si>
  <si>
    <t>2343/2024</t>
  </si>
  <si>
    <t>2380/2025</t>
  </si>
  <si>
    <t>AYUNTAMIENTO DE JALOSTOTITLÁN</t>
  </si>
  <si>
    <t>2401/2025</t>
  </si>
  <si>
    <t>2411/2024</t>
  </si>
  <si>
    <t>AYUNTAMIENTO DE GUADALAJARA</t>
  </si>
  <si>
    <t>2441/2025</t>
  </si>
  <si>
    <t>2486/2025</t>
  </si>
  <si>
    <t>2492/2025</t>
  </si>
  <si>
    <t>AYUNTAMIENTO DE TUXPÁN</t>
  </si>
  <si>
    <t>2521/2025</t>
  </si>
  <si>
    <t>AYUNTAMIENTO DE TENAMAXTLÁN</t>
  </si>
  <si>
    <t>2525/2025</t>
  </si>
  <si>
    <t>INSTITUTO DE PENSIONES DEL ESTADO DE JALISCO</t>
  </si>
  <si>
    <t>2542/2025</t>
  </si>
  <si>
    <t>2549/2025</t>
  </si>
  <si>
    <t>AYUNTAMIENTO DE OCOTLÁN</t>
  </si>
  <si>
    <t>2555/2025</t>
  </si>
  <si>
    <t>2562/2024</t>
  </si>
  <si>
    <t>2567/2025</t>
  </si>
  <si>
    <t>AYUNTAMIENTO DE CABO CORRIENTES</t>
  </si>
  <si>
    <t>2575/2025</t>
  </si>
  <si>
    <t>AYUNTAMIENTO DE TLAJOMULCO DE ZÚÑIGA</t>
  </si>
  <si>
    <t>2609/2025</t>
  </si>
  <si>
    <t>FEDERACIÓN DE SINDICATOS DE EMPLEADOS AL SERVICIO DE LOS PODERES DEL ESTADO, MUNICIPIOS Y ORGANISMOS PÚBLICOS DESCENTRALIZADOS EN JALISCO</t>
  </si>
  <si>
    <t>2648/2025</t>
  </si>
  <si>
    <t>AYUNTAMIENTO DE ZAPOTLANEJO</t>
  </si>
  <si>
    <t>2720/2025</t>
  </si>
  <si>
    <t>2761/2025</t>
  </si>
  <si>
    <t xml:space="preserve"> COORDINACIÓN GENERAL DE TRANSPARENCIA</t>
  </si>
  <si>
    <t>2813/2025</t>
  </si>
  <si>
    <t>SISTEMA INTERMUNICIPAL PARA LOS SERVICIOS DE AGUA POTABLE Y ALCANTARILLADO</t>
  </si>
  <si>
    <t>2817/2024</t>
  </si>
  <si>
    <t>AYUNTAMIENTO DE UNIÓN DE SAN ANTONIO</t>
  </si>
  <si>
    <t>2825/2025</t>
  </si>
  <si>
    <t>2831/2025</t>
  </si>
  <si>
    <t>2857/2025</t>
  </si>
  <si>
    <t>2873/2025</t>
  </si>
  <si>
    <t>2980/2025</t>
  </si>
  <si>
    <t>AYUNTAMIENTO DE SANTA MARÍA DE LOS ÁNGELES</t>
  </si>
  <si>
    <t>3026/2024</t>
  </si>
  <si>
    <t>AYUNTAMIENTO DE LA HUERTA</t>
  </si>
  <si>
    <t>3099/2025</t>
  </si>
  <si>
    <t>AYUNTAMIENTO DE EL SALTO</t>
  </si>
  <si>
    <t>3122/2024</t>
  </si>
  <si>
    <t>3125/2025</t>
  </si>
  <si>
    <t>3170/2024</t>
  </si>
  <si>
    <t>AYUNTAMIENTO DE QUITUPAN</t>
  </si>
  <si>
    <t>3293/2025</t>
  </si>
  <si>
    <t>3313/2025</t>
  </si>
  <si>
    <t>3318/2024</t>
  </si>
  <si>
    <t>3319/2025</t>
  </si>
  <si>
    <t>3349/2025</t>
  </si>
  <si>
    <t xml:space="preserve"> AYUNTAMIENTO DE ZAPOTLÁN DEL REY</t>
  </si>
  <si>
    <t>3353/2024</t>
  </si>
  <si>
    <t>3385/2025</t>
  </si>
  <si>
    <t>3444/2024</t>
  </si>
  <si>
    <t>AYUNTAMIENTO DE ATEMAJAC DE BRIZUELA</t>
  </si>
  <si>
    <t>3546/2024</t>
  </si>
  <si>
    <t>AYUNTAMIENTO DE ATENGO</t>
  </si>
  <si>
    <t>3561/2024</t>
  </si>
  <si>
    <t>AYUNTAMIENTO DE SAN MARCOS</t>
  </si>
  <si>
    <t>3573/2025</t>
  </si>
  <si>
    <t>UNIVERSIDAD TECNOLÓGICA DE LA ZONA METROPOLITANA DE GUADALAJARA</t>
  </si>
  <si>
    <t>3601/2025</t>
  </si>
  <si>
    <t>3603/2025</t>
  </si>
  <si>
    <t>AYUNTAMIENTO DE ENCARNACIÓN DE DÍAZ</t>
  </si>
  <si>
    <t>3612/2024</t>
  </si>
  <si>
    <t>3669/2024</t>
  </si>
  <si>
    <t>CONSEJO DE LA JUDICATURA DEL ESTADO DE JALISCO</t>
  </si>
  <si>
    <t>3695/2025</t>
  </si>
  <si>
    <t>SISTEMA DE AGUA POTABLE, ALCANTARILLADO Y SANEAMIENTO DEL MUNICIPIO DE TAPALPA</t>
  </si>
  <si>
    <t>3711/2024</t>
  </si>
  <si>
    <t>3725/2025</t>
  </si>
  <si>
    <t>3735/2025</t>
  </si>
  <si>
    <t>3792/2024</t>
  </si>
  <si>
    <t>3801/2024</t>
  </si>
  <si>
    <t>3807/2024</t>
  </si>
  <si>
    <t>3816/2024</t>
  </si>
  <si>
    <t>3957/2024</t>
  </si>
  <si>
    <t>AYUNTAMIENTO DE ATOYAC</t>
  </si>
  <si>
    <t>4019/2024</t>
  </si>
  <si>
    <t>AYUNTAMIENTO DE LA MANZANILLA DE LA PAZ</t>
  </si>
  <si>
    <t>4086/2024</t>
  </si>
  <si>
    <t>4155/2024</t>
  </si>
  <si>
    <t>4175/2024</t>
  </si>
  <si>
    <t>4227/2024</t>
  </si>
  <si>
    <t>AYUNTAMIENTO DE JALOTOTITLÁN</t>
  </si>
  <si>
    <t>4277/2024</t>
  </si>
  <si>
    <t>4278/2024</t>
  </si>
  <si>
    <t>AYUNTAMIENTO DE SAN MARTÍN DE HIDALGO</t>
  </si>
  <si>
    <t>4316/2024</t>
  </si>
  <si>
    <t>AYUNTAMIENTO DE TALA</t>
  </si>
  <si>
    <t>4325/2024</t>
  </si>
  <si>
    <t>4341/2024</t>
  </si>
  <si>
    <t>AYUNTAMIENTO DE CHAPALA</t>
  </si>
  <si>
    <t>4383/2024</t>
  </si>
  <si>
    <t>4385/2024</t>
  </si>
  <si>
    <t>4388/2024</t>
  </si>
  <si>
    <t>4394/2024</t>
  </si>
  <si>
    <t>4397/2024</t>
  </si>
  <si>
    <t>4425/2024</t>
  </si>
  <si>
    <t>4427/2024</t>
  </si>
  <si>
    <t>4437/2024</t>
  </si>
  <si>
    <t>4446/2024</t>
  </si>
  <si>
    <t>AYUNTAMIENTO DE TECOLOTLÁN</t>
  </si>
  <si>
    <t>4461/2024</t>
  </si>
  <si>
    <t>AYUNTAMIENTO DE JOCOTEPEC</t>
  </si>
  <si>
    <t>4475/2024</t>
  </si>
  <si>
    <t>AYUNTAMIENTO DE AYOTLÁN</t>
  </si>
  <si>
    <t>4509/2024</t>
  </si>
  <si>
    <t>4542/2025</t>
  </si>
  <si>
    <t>4620/2024</t>
  </si>
  <si>
    <t>4629/2024</t>
  </si>
  <si>
    <t>4668/2024</t>
  </si>
  <si>
    <t>4677/2024</t>
  </si>
  <si>
    <t>DIF MUNICIPAL DE ATOYAC</t>
  </si>
  <si>
    <t>4704/2024</t>
  </si>
  <si>
    <t>4731/2024</t>
  </si>
  <si>
    <t>4779/2024</t>
  </si>
  <si>
    <t>4785/2024</t>
  </si>
  <si>
    <t>4796/2024</t>
  </si>
  <si>
    <t>4818/2024</t>
  </si>
  <si>
    <t>FIDEICOMISO PÚBLICO DE TURISMO PARA LA PROMOCIÓN Y PUBLICIDAD DEL MUNICIPIO DE PUERTO VALLARTA</t>
  </si>
  <si>
    <t>4826/2024</t>
  </si>
  <si>
    <t>4881/2024</t>
  </si>
  <si>
    <t>4919/2024</t>
  </si>
  <si>
    <t>AYUNTAMIENTO DE SAYULA</t>
  </si>
  <si>
    <t>4941/2024</t>
  </si>
  <si>
    <t>AYUNTAMIENTO DE CIHUATLÁN</t>
  </si>
  <si>
    <t>4953/2024</t>
  </si>
  <si>
    <t>5021/2024</t>
  </si>
  <si>
    <t>5025/2024</t>
  </si>
  <si>
    <t>AYUNTAMIENTO DE TONALÁ</t>
  </si>
  <si>
    <t>5099/2024</t>
  </si>
  <si>
    <t>ORGANISMO MUNICIPAL DE AGUA Y SANEAMIENTO DE TALA, JALISCO</t>
  </si>
  <si>
    <t>5102/2024</t>
  </si>
  <si>
    <t>5105/2024</t>
  </si>
  <si>
    <t>5108/2024</t>
  </si>
  <si>
    <t>5154/2024</t>
  </si>
  <si>
    <t>5178/2024</t>
  </si>
  <si>
    <t>5253/2024</t>
  </si>
  <si>
    <t>5453/2024</t>
  </si>
  <si>
    <t>5455/2024</t>
  </si>
  <si>
    <t>5634/2023</t>
  </si>
  <si>
    <t xml:space="preserve">RECURSO DE TRANSPARENCIA </t>
  </si>
  <si>
    <t>020/2025</t>
  </si>
  <si>
    <t>87/2025</t>
  </si>
  <si>
    <t>AYUNTAMIENTO DE HOSTOTIPAQUILLO</t>
  </si>
  <si>
    <t>93/2025</t>
  </si>
  <si>
    <t>99/2025</t>
  </si>
  <si>
    <t>105/2025</t>
  </si>
  <si>
    <t>150/2025</t>
  </si>
  <si>
    <t>156/2025</t>
  </si>
  <si>
    <t>165/2025</t>
  </si>
  <si>
    <t>171/2025</t>
  </si>
  <si>
    <t>185/2025</t>
  </si>
  <si>
    <t>AYUNTAMIENTO DE ZAPOTLÁN DEL REY</t>
  </si>
  <si>
    <t>455/2025</t>
  </si>
  <si>
    <t>458/2025</t>
  </si>
  <si>
    <t>461/2025</t>
  </si>
  <si>
    <t>464/2025</t>
  </si>
  <si>
    <t>491/2025</t>
  </si>
  <si>
    <t>494/2025</t>
  </si>
  <si>
    <t>497/2025</t>
  </si>
  <si>
    <t>506/2025</t>
  </si>
  <si>
    <t>AYUNTAMIENTO DE SANTA MARÍA DEL ORO</t>
  </si>
  <si>
    <t>512/2025</t>
  </si>
  <si>
    <t>516/2025</t>
  </si>
  <si>
    <t>527/2025</t>
  </si>
  <si>
    <t>949/2025</t>
  </si>
  <si>
    <t>1145/2025</t>
  </si>
  <si>
    <t>AYUNTAMIENTO DE EL ARENAL</t>
  </si>
  <si>
    <t>1151/2025</t>
  </si>
  <si>
    <t>1226/2025</t>
  </si>
  <si>
    <t>1241/2025</t>
  </si>
  <si>
    <t>1253/2025</t>
  </si>
  <si>
    <t>1271/2025</t>
  </si>
  <si>
    <t>1279/2025</t>
  </si>
  <si>
    <t>1387/2025</t>
  </si>
  <si>
    <t>1390/2025</t>
  </si>
  <si>
    <t>1393/2025</t>
  </si>
  <si>
    <t>1527/2025</t>
  </si>
  <si>
    <t>1533/2025</t>
  </si>
  <si>
    <t>1539/2025</t>
  </si>
  <si>
    <t>1545/2025</t>
  </si>
  <si>
    <t>1562/2025</t>
  </si>
  <si>
    <t>DIF MUNICIPAL DE EL ARENAL</t>
  </si>
  <si>
    <t>1565/2025</t>
  </si>
  <si>
    <t>1568/2025</t>
  </si>
  <si>
    <t>1571/2025</t>
  </si>
  <si>
    <t>1574/2025</t>
  </si>
  <si>
    <t>1619/2025</t>
  </si>
  <si>
    <t>1658/2025</t>
  </si>
  <si>
    <t>1691/2025</t>
  </si>
  <si>
    <t>1694/2025</t>
  </si>
  <si>
    <t>1697/2025</t>
  </si>
  <si>
    <t>1700/2025</t>
  </si>
  <si>
    <t>1703/2025</t>
  </si>
  <si>
    <t>1727/2025</t>
  </si>
  <si>
    <t>DIF MUNICIPAL DE CIHUATLÁN</t>
  </si>
  <si>
    <t>1730/2025</t>
  </si>
  <si>
    <t>1733/2025</t>
  </si>
  <si>
    <t>1761/2025</t>
  </si>
  <si>
    <t>1764/2025</t>
  </si>
  <si>
    <t>1767/2025</t>
  </si>
  <si>
    <t>1773/2025</t>
  </si>
  <si>
    <t>1776/2025</t>
  </si>
  <si>
    <t>1786/2025</t>
  </si>
  <si>
    <t>1792/2025</t>
  </si>
  <si>
    <t>1798/2025</t>
  </si>
  <si>
    <t>1804/2025</t>
  </si>
  <si>
    <t>1810/2025</t>
  </si>
  <si>
    <t>1816/2025</t>
  </si>
  <si>
    <t>1822/2025</t>
  </si>
  <si>
    <t>1828/2025</t>
  </si>
  <si>
    <t>1834/2025</t>
  </si>
  <si>
    <t>1840/2025</t>
  </si>
  <si>
    <t>1846/2025</t>
  </si>
  <si>
    <t>1852/2025</t>
  </si>
  <si>
    <t>1858/2025</t>
  </si>
  <si>
    <t>1864/2025</t>
  </si>
  <si>
    <t>1870/2025</t>
  </si>
  <si>
    <t>1876/2025</t>
  </si>
  <si>
    <t>1882/2025</t>
  </si>
  <si>
    <t>1888/2025</t>
  </si>
  <si>
    <t>1894/2025</t>
  </si>
  <si>
    <t>1900/2025</t>
  </si>
  <si>
    <t>1906/2025</t>
  </si>
  <si>
    <t>1912/2025</t>
  </si>
  <si>
    <t>1918/2025</t>
  </si>
  <si>
    <t>1930/2025</t>
  </si>
  <si>
    <t>DIF MUNICIPAL DE JALOSTOTITLÁN</t>
  </si>
  <si>
    <t>1936/2025</t>
  </si>
  <si>
    <t>1942/2025</t>
  </si>
  <si>
    <t>1948/2025</t>
  </si>
  <si>
    <t>1954/2025</t>
  </si>
  <si>
    <t>1960/2025</t>
  </si>
  <si>
    <t>1966/2025</t>
  </si>
  <si>
    <t>2043/2025</t>
  </si>
  <si>
    <t>AYUNTAMIENTO DE SAN MIGUEL EL ALTO</t>
  </si>
  <si>
    <t>2070/2025</t>
  </si>
  <si>
    <t>2092/2024</t>
  </si>
  <si>
    <t>2175/2025</t>
  </si>
  <si>
    <t>2241/2025</t>
  </si>
  <si>
    <t>2333/2025</t>
  </si>
  <si>
    <t>2357/2025</t>
  </si>
  <si>
    <t>2475/2025</t>
  </si>
  <si>
    <t>SISTEMA DE AGUA POTABLE ALCANTARILLADO Y SANEAMIENTO DEL MUNICIPIO DE AMECA</t>
  </si>
  <si>
    <t>2497/2025</t>
  </si>
  <si>
    <t>2499/2025</t>
  </si>
  <si>
    <t>2509/2025</t>
  </si>
  <si>
    <t>2527/2025</t>
  </si>
  <si>
    <t>2695/2025</t>
  </si>
  <si>
    <t>2697/2025</t>
  </si>
  <si>
    <t>2699/2025</t>
  </si>
  <si>
    <t>2701/2025</t>
  </si>
  <si>
    <t>2703/2025</t>
  </si>
  <si>
    <t>2705/2025</t>
  </si>
  <si>
    <t>2707/2025</t>
  </si>
  <si>
    <t>2709/2025</t>
  </si>
  <si>
    <t>2711/2025</t>
  </si>
  <si>
    <t>2713/2025</t>
  </si>
  <si>
    <t>2715/2025</t>
  </si>
  <si>
    <t>2717/2025</t>
  </si>
  <si>
    <t>DIF MUNICIPAL DE HOSTOTIPAQUILLO</t>
  </si>
  <si>
    <t>2719/2025</t>
  </si>
  <si>
    <t>2721/2025</t>
  </si>
  <si>
    <t>2747/2025</t>
  </si>
  <si>
    <t>DIF MUNICIPAL DE AMECA</t>
  </si>
  <si>
    <t>2749/2025</t>
  </si>
  <si>
    <t>2751/2025</t>
  </si>
  <si>
    <t>2753/2025</t>
  </si>
  <si>
    <t>2755/2025</t>
  </si>
  <si>
    <t>2757/2025</t>
  </si>
  <si>
    <t>2759/2025</t>
  </si>
  <si>
    <t>2763/2025</t>
  </si>
  <si>
    <t>2787/2025</t>
  </si>
  <si>
    <t>DIF MUNICIPAL DE AYOTLÁN</t>
  </si>
  <si>
    <t>2789/2025</t>
  </si>
  <si>
    <t>2791/2025</t>
  </si>
  <si>
    <t>2793/2025</t>
  </si>
  <si>
    <t>2801/2024</t>
  </si>
  <si>
    <t>2839/2025</t>
  </si>
  <si>
    <t>2945/2025</t>
  </si>
  <si>
    <t>2949/2025</t>
  </si>
  <si>
    <t>941/2025</t>
  </si>
  <si>
    <t>P A R H</t>
  </si>
  <si>
    <t>950/2025</t>
  </si>
  <si>
    <t>956/2025</t>
  </si>
  <si>
    <t>962/2025</t>
  </si>
  <si>
    <t>968/2025</t>
  </si>
  <si>
    <t>974/2025</t>
  </si>
  <si>
    <t>995/2025</t>
  </si>
  <si>
    <t>1007/2025</t>
  </si>
  <si>
    <t>1019/2025</t>
  </si>
  <si>
    <t>1025/2025</t>
  </si>
  <si>
    <t>1046/2025</t>
  </si>
  <si>
    <t>1058/2025</t>
  </si>
  <si>
    <t>1082/2025</t>
  </si>
  <si>
    <t>1088/2025</t>
  </si>
  <si>
    <t>1094/2025</t>
  </si>
  <si>
    <t>1100/2025</t>
  </si>
  <si>
    <t>1107/2025</t>
  </si>
  <si>
    <t>1121/2025</t>
  </si>
  <si>
    <t>1127/2025</t>
  </si>
  <si>
    <t>1131/2025</t>
  </si>
  <si>
    <t>1136/2025</t>
  </si>
  <si>
    <t>1142/2025</t>
  </si>
  <si>
    <t>1148/2025</t>
  </si>
  <si>
    <t>1154/2025</t>
  </si>
  <si>
    <t>1160/2025</t>
  </si>
  <si>
    <t>1166/2025</t>
  </si>
  <si>
    <t>1202/2025</t>
  </si>
  <si>
    <t>1208/2025</t>
  </si>
  <si>
    <t>1214/2025</t>
  </si>
  <si>
    <t>1232/2025</t>
  </si>
  <si>
    <t>1238/2025</t>
  </si>
  <si>
    <t>1244/2025</t>
  </si>
  <si>
    <t>1259/2025</t>
  </si>
  <si>
    <t>1265/2025</t>
  </si>
  <si>
    <t>1274/2025</t>
  </si>
  <si>
    <t>1280/2025</t>
  </si>
  <si>
    <t>1286/2025</t>
  </si>
  <si>
    <t>1292/2025</t>
  </si>
  <si>
    <t>1298/2025</t>
  </si>
  <si>
    <t>1304/2025</t>
  </si>
  <si>
    <t>1310/2025</t>
  </si>
  <si>
    <t>1395/2025</t>
  </si>
  <si>
    <t>1449/2025</t>
  </si>
  <si>
    <t>1479/2025</t>
  </si>
  <si>
    <t>1488/2025</t>
  </si>
  <si>
    <t>1506/2025</t>
  </si>
  <si>
    <t>1512/2025</t>
  </si>
  <si>
    <t>1518/2025</t>
  </si>
  <si>
    <t>1530/2025</t>
  </si>
  <si>
    <t>1536/2025</t>
  </si>
  <si>
    <t>1542/2025</t>
  </si>
  <si>
    <t>1548/2025</t>
  </si>
  <si>
    <t>1608/2025</t>
  </si>
  <si>
    <t>1614/2025</t>
  </si>
  <si>
    <t>1620/2025</t>
  </si>
  <si>
    <t>1663/2025</t>
  </si>
  <si>
    <t>1677/2025</t>
  </si>
  <si>
    <t>1692/2025</t>
  </si>
  <si>
    <t>1698/2025</t>
  </si>
  <si>
    <t>1704/2025</t>
  </si>
  <si>
    <t>1710/2025</t>
  </si>
  <si>
    <t>1716/2025</t>
  </si>
  <si>
    <t>1722/2025</t>
  </si>
  <si>
    <t>1738/2025</t>
  </si>
  <si>
    <t>2330/2025</t>
  </si>
  <si>
    <t>2332/2025</t>
  </si>
  <si>
    <t>2334/2025</t>
  </si>
  <si>
    <t>2336/2025</t>
  </si>
  <si>
    <t>2338/2025</t>
  </si>
  <si>
    <t>2342/2025</t>
  </si>
  <si>
    <t>2348/2025</t>
  </si>
  <si>
    <t>2354/2025</t>
  </si>
  <si>
    <t>2356/2025</t>
  </si>
  <si>
    <t>2364/2025</t>
  </si>
  <si>
    <t>2368/2025</t>
  </si>
  <si>
    <t>2370/2025</t>
  </si>
  <si>
    <t>2372/2025</t>
  </si>
  <si>
    <t>2378/2025</t>
  </si>
  <si>
    <t>2412/2025</t>
  </si>
  <si>
    <t>989/2025</t>
  </si>
  <si>
    <t>1037/2025</t>
  </si>
  <si>
    <t>1106/2025</t>
  </si>
  <si>
    <t>1181/2025</t>
  </si>
  <si>
    <t>1196/2025</t>
  </si>
  <si>
    <t>1220/2025</t>
  </si>
  <si>
    <t>1250/2025</t>
  </si>
  <si>
    <t>1326/2025</t>
  </si>
  <si>
    <t>1500/2025</t>
  </si>
  <si>
    <t>1578/2025</t>
  </si>
  <si>
    <t>1584/2025</t>
  </si>
  <si>
    <t>1629/2025</t>
  </si>
  <si>
    <t>1635/2025</t>
  </si>
  <si>
    <t>1641/2025</t>
  </si>
  <si>
    <t>1647/2025</t>
  </si>
  <si>
    <t>1651/2025</t>
  </si>
  <si>
    <t>1653/2025</t>
  </si>
  <si>
    <t>1659/2025</t>
  </si>
  <si>
    <t>1686/2025</t>
  </si>
  <si>
    <t>2340/2025</t>
  </si>
  <si>
    <t>2344/2025</t>
  </si>
  <si>
    <t>2346/2025</t>
  </si>
  <si>
    <t>2350/2025</t>
  </si>
  <si>
    <t>2352/2025</t>
  </si>
  <si>
    <t>2358/2025</t>
  </si>
  <si>
    <t>2360/2025</t>
  </si>
  <si>
    <t>2362/2025</t>
  </si>
  <si>
    <t>2366/2025</t>
  </si>
  <si>
    <t>2382/2025</t>
  </si>
  <si>
    <t>3115/2024</t>
  </si>
  <si>
    <t>2384/2025</t>
  </si>
  <si>
    <t>2386/2025</t>
  </si>
  <si>
    <t>2388/2025</t>
  </si>
  <si>
    <t>2390/2025</t>
  </si>
  <si>
    <t>2392/2025</t>
  </si>
  <si>
    <t>2394/2025</t>
  </si>
  <si>
    <t>2396/2025</t>
  </si>
  <si>
    <t>2398/2025</t>
  </si>
  <si>
    <t>2404/2025</t>
  </si>
  <si>
    <t>2410/2025</t>
  </si>
  <si>
    <t>2414/2025</t>
  </si>
  <si>
    <t>2418/2025</t>
  </si>
  <si>
    <t>2424/2025</t>
  </si>
  <si>
    <t>5016/2024</t>
  </si>
  <si>
    <t>5224/2024</t>
  </si>
  <si>
    <t>1447/2025</t>
  </si>
  <si>
    <t>1529/2025</t>
  </si>
  <si>
    <t>1541/2025</t>
  </si>
  <si>
    <t>1544/2025</t>
  </si>
  <si>
    <t>741/2024 y acumulado 742/2024</t>
  </si>
  <si>
    <t>2552/2024</t>
  </si>
  <si>
    <t>2740/2024</t>
  </si>
  <si>
    <t>2768/2024</t>
  </si>
  <si>
    <t xml:space="preserve">“SOLICITO PROVEDURIA DEL AYUNTAMIENTO UNA LISTA DE LAS LICITACIONES QUE SE HAN REALIZADO DE OCTUBRE 2024 A LA FECHA. ASI COMO LAS ACTAS DE FALLO DE CADA UNA. 
SOLICITO AL TESORERO MUNICIPAL Y/O AL CONTADOR MUNICIPAL LAS CONCILIACIONES BANCARIAS DE ENERO A LA FECHA.” </t>
  </si>
  <si>
    <t>2782/2024</t>
  </si>
  <si>
    <t>2797/2024</t>
  </si>
  <si>
    <t>3076/2024</t>
  </si>
  <si>
    <t>3217/2024</t>
  </si>
  <si>
    <t>3241/2024</t>
  </si>
  <si>
    <t>3246/2024</t>
  </si>
  <si>
    <t>3379/2024</t>
  </si>
  <si>
    <t>3412/2024 y su acumulado 3413/2024</t>
  </si>
  <si>
    <t>3529/2024</t>
  </si>
  <si>
    <t>3589/2024 y su acumulado 3622/2024</t>
  </si>
  <si>
    <t>3640/2024</t>
  </si>
  <si>
    <t>3694/2024</t>
  </si>
  <si>
    <t>3723/2024</t>
  </si>
  <si>
    <t>3765/2024</t>
  </si>
  <si>
    <t>3775/2024</t>
  </si>
  <si>
    <t>3861/2024</t>
  </si>
  <si>
    <t>3916/2024</t>
  </si>
  <si>
    <t>3987/2024</t>
  </si>
  <si>
    <t>4002/2024</t>
  </si>
  <si>
    <t>4017/2024</t>
  </si>
  <si>
    <t>4101/2024</t>
  </si>
  <si>
    <t>4125/2024</t>
  </si>
  <si>
    <t>4138/2024</t>
  </si>
  <si>
    <t>4170/2024</t>
  </si>
  <si>
    <t>4173/2024</t>
  </si>
  <si>
    <t>4194/2024</t>
  </si>
  <si>
    <t>4221/2024</t>
  </si>
  <si>
    <t>4249/2024</t>
  </si>
  <si>
    <t>4270/2024</t>
  </si>
  <si>
    <t>4281/2024</t>
  </si>
  <si>
    <t>4293/2024</t>
  </si>
  <si>
    <t>4302/2024</t>
  </si>
  <si>
    <t>4305/2024</t>
  </si>
  <si>
    <t>4335/2024</t>
  </si>
  <si>
    <t>4503/2024</t>
  </si>
  <si>
    <t>4545/2024</t>
  </si>
  <si>
    <t>4632/2024</t>
  </si>
  <si>
    <t>4656/2024</t>
  </si>
  <si>
    <t>4713/2024</t>
  </si>
  <si>
    <t>4719/2024</t>
  </si>
  <si>
    <t>4743/2024</t>
  </si>
  <si>
    <t>4825/2024</t>
  </si>
  <si>
    <t>4854/2024</t>
  </si>
  <si>
    <t>4863/2024</t>
  </si>
  <si>
    <t>4875/2024</t>
  </si>
  <si>
    <t>4887/2024</t>
  </si>
  <si>
    <t>5089/2024</t>
  </si>
  <si>
    <t>5188/2024</t>
  </si>
  <si>
    <t>5236/2024</t>
  </si>
  <si>
    <t>5239/2024</t>
  </si>
  <si>
    <t>5242/2024</t>
  </si>
  <si>
    <t>5244/2024</t>
  </si>
  <si>
    <t>5245/2024</t>
  </si>
  <si>
    <t>5247/2024</t>
  </si>
  <si>
    <t>5277/2024</t>
  </si>
  <si>
    <t>5313/2024</t>
  </si>
  <si>
    <t>5319/2024</t>
  </si>
  <si>
    <t>5325/2024</t>
  </si>
  <si>
    <t>5331/2024</t>
  </si>
  <si>
    <t>5355/2024</t>
  </si>
  <si>
    <t>5361/2024</t>
  </si>
  <si>
    <t>5378/2024</t>
  </si>
  <si>
    <t>5394/2024</t>
  </si>
  <si>
    <t>5400/2024</t>
  </si>
  <si>
    <t>5402/2024</t>
  </si>
  <si>
    <t>5410/2024</t>
  </si>
  <si>
    <t>5427/2024</t>
  </si>
  <si>
    <t>5441/2024</t>
  </si>
  <si>
    <t>028/2025</t>
  </si>
  <si>
    <t>“NOMINAS OCTUBRE A NOVIEMBRE 2024 PLANTILLA DE PERSONAL 2024 NOMINAS EVENTUALES Y QUINCENALES.”</t>
  </si>
  <si>
    <t>102/2025</t>
  </si>
  <si>
    <t>110/2025</t>
  </si>
  <si>
    <t>296/2025</t>
  </si>
  <si>
    <t>“COPIA DEL NOMBRAMIENTO DEL TITULAR DEL INSTITUTO DE LA MUJER.”</t>
  </si>
  <si>
    <t>377/2025</t>
  </si>
  <si>
    <t>413/2025</t>
  </si>
  <si>
    <t>422/2025</t>
  </si>
  <si>
    <t>1053/2025</t>
  </si>
  <si>
    <t>1420/2025</t>
  </si>
  <si>
    <t xml:space="preserve"> 1450/2025</t>
  </si>
  <si>
    <t>1486/2025</t>
  </si>
  <si>
    <t>1498/2025</t>
  </si>
  <si>
    <t>1513/2025</t>
  </si>
  <si>
    <t>1526/2025</t>
  </si>
  <si>
    <t>1615/2025</t>
  </si>
  <si>
    <t>1654/2025</t>
  </si>
  <si>
    <t>1932/2025</t>
  </si>
  <si>
    <t>2042/2025</t>
  </si>
  <si>
    <t>2054/2025</t>
  </si>
  <si>
    <t>2060/2025</t>
  </si>
  <si>
    <t>2066/2025</t>
  </si>
  <si>
    <t>2072/2025</t>
  </si>
  <si>
    <t>2084/2025</t>
  </si>
  <si>
    <t>2090/2025</t>
  </si>
  <si>
    <t>2096/2025</t>
  </si>
  <si>
    <t>2102/2025</t>
  </si>
  <si>
    <t>2108/2025</t>
  </si>
  <si>
    <t>2114/2025</t>
  </si>
  <si>
    <t>2120/2025</t>
  </si>
  <si>
    <t>2339/2025</t>
  </si>
  <si>
    <t xml:space="preserve">“CARLOS ALBERTO BERNABÉ RODRIGUEZ TITULAR DEL ORGANISMO OPERADOR DEL AGUA DE LA DELEGACIÓN DE USMAJAC 
JAZMIN CARRION PRESIDENTA MUNICIPAL DE SAYULA
 REGIDORES DEL AYUNTAMIENTO DE SAYULA 
TITULAR DE LA HACIENDA MUNICIPAL 
CONTRALOR DEL AYUNTAMIENTO 
SECRETARIO GENERAL 
SIRVA LA PRESENTE COMO DENUNCIA PRECEDENTE ASÍ MISMO COMO SOLICITUD DE LA SIGUIENTE INFORMACIÓN 
PORQUE CARLOS ALBERTO BERNABÉ RODRIGUEZ TITULAR DEL ORGANISMO OPERADOR DEL AGUA DE LA DELEGACIÓN DE USMAJAC CONTINÚA EN EL CARGO DE DIRECTIVO SI YA REBASÓ EL PERIODO PARA EL QUE FUE ELECTO
 SI ES CIERTO EL VÍNCULO QUE ESTE PERSONAJE TIENE CON EL CRIMEN ORGANIZADO SI ES CIERTO QUE AMENAZO AL REGIDOR JORGE GONZÁLEZ FIGUEROA PARA SER SU REPRESENTANTE AFÍN EN EL CABILDO MUNICIPAL 
SI AMENAZO A LA PRESIDENTA MUNICIPAL Y OTROS REGIDORES 
PORQUE NO PUBLICA CUENTAS DE INGRESOS Y EGRESOS 
PORQUE AMENAZA A LA GENTE QUE DEBE SU AGUA Y REALIZA COBROS EXCESIVOS, ADEMÁS PORQUE SUSPENDE EL SERVICIO A LOS DOMICILIOS QUE ADEUDAN, SABEN LOS REGIDORES Y LA PRESIDENTA QUE ES UNA VIOLACION CONSTITUCIONAL Y DE DERECHOS HUMANOS QUE PRESENTE EL TESORERO MUNICIPAL LOS PAGOS QUE HA REALIZADO ALBERTO BERNABE AL MUNICIPIO DE SAYULA, YA QUE AUNQUE EL SEA EL TITULAR ELECTO DEBE PRESENTAR PAGOS AL MUNICIPIO POR DERECHOS O A CONAGUA, O ACASO EL AYUNTAMIENTO LE ESTÁ CUBRIENDO LAS ESPALDAS Y ESTÁ PAGANDO LO QUE EL NO PAGA, QUE PRESENTEN RECIBOS DE PAGOS VIGENTES A CFE. </t>
  </si>
  <si>
    <t>2438/2025</t>
  </si>
  <si>
    <t>2528/2025</t>
  </si>
  <si>
    <t>2570/2025</t>
  </si>
  <si>
    <t>2636/2025</t>
  </si>
  <si>
    <t>2645/2025</t>
  </si>
  <si>
    <t>2669/2025</t>
  </si>
  <si>
    <t>2681/2025</t>
  </si>
  <si>
    <t>2792/2025</t>
  </si>
  <si>
    <t>2814/2025</t>
  </si>
  <si>
    <t>2816/2025</t>
  </si>
  <si>
    <t>2820/2025</t>
  </si>
  <si>
    <t>2822/2025</t>
  </si>
  <si>
    <t>2823/2025</t>
  </si>
  <si>
    <t>2826/2025</t>
  </si>
  <si>
    <t>2828/2025</t>
  </si>
  <si>
    <t>2829/2025</t>
  </si>
  <si>
    <t>2834/2025</t>
  </si>
  <si>
    <t>3312/2025</t>
  </si>
  <si>
    <t>3262/2025</t>
  </si>
  <si>
    <t>3282/2025</t>
  </si>
  <si>
    <t>3298/2025</t>
  </si>
  <si>
    <t>3316/2025</t>
  </si>
  <si>
    <t>3334/2025</t>
  </si>
  <si>
    <t>3368/2025</t>
  </si>
  <si>
    <t>“SOLICITO EN FORMA DIGITAL EL NOMBRAMIENTO LABORAL DEFINITIVO DE YURISMA SUGEY CARRANZA SANDOVAL, PERTENECIENTE AL AYUNTAMIENTO DE ZAPOTLÁN EL GRANDE, JALISCO, ADSCRITA AL AREA DE REGIDORES COMO ASESOR JURIDICO.”</t>
  </si>
  <si>
    <t>3381/2025</t>
  </si>
  <si>
    <t>3384/2025</t>
  </si>
  <si>
    <t>3386/2025</t>
  </si>
  <si>
    <t>3388/2025</t>
  </si>
  <si>
    <t>3416/2025</t>
  </si>
  <si>
    <t>3432/2025</t>
  </si>
  <si>
    <t>3446/2025</t>
  </si>
  <si>
    <t>3494/2025</t>
  </si>
  <si>
    <t>3510/2025</t>
  </si>
  <si>
    <t>3514/2025</t>
  </si>
  <si>
    <t>3516/2025</t>
  </si>
  <si>
    <t>3518/2025</t>
  </si>
  <si>
    <t>3520/2025</t>
  </si>
  <si>
    <t>3522/2025</t>
  </si>
  <si>
    <t>3524/2025</t>
  </si>
  <si>
    <t>3526/2025</t>
  </si>
  <si>
    <t>3528/2025</t>
  </si>
  <si>
    <t>3530/2025</t>
  </si>
  <si>
    <t>3536/2025</t>
  </si>
  <si>
    <t>3554/2025</t>
  </si>
  <si>
    <t>2888/2024</t>
  </si>
  <si>
    <t>3343/2024</t>
  </si>
  <si>
    <t>4209/2024</t>
  </si>
  <si>
    <t>4479/2024</t>
  </si>
  <si>
    <t>4587/2024</t>
  </si>
  <si>
    <t>5218/2024</t>
  </si>
  <si>
    <t>1495/2025</t>
  </si>
  <si>
    <t>1532/2025</t>
  </si>
  <si>
    <t>1535/2025</t>
  </si>
  <si>
    <t>3272/2025</t>
  </si>
  <si>
    <t>3280/2025</t>
  </si>
  <si>
    <t>3284/2025</t>
  </si>
  <si>
    <t>3286/2025</t>
  </si>
  <si>
    <t>3288/2025</t>
  </si>
  <si>
    <t>3290/2025</t>
  </si>
  <si>
    <t>3292/2025</t>
  </si>
  <si>
    <t>3294/2025</t>
  </si>
  <si>
    <t>3296/2025</t>
  </si>
  <si>
    <t>3300/2025</t>
  </si>
  <si>
    <t>3302/2025</t>
  </si>
  <si>
    <t>3304/2025</t>
  </si>
  <si>
    <t>3306/2025</t>
  </si>
  <si>
    <t>3308/2025</t>
  </si>
  <si>
    <t>3310/2025</t>
  </si>
  <si>
    <t>3314/2025</t>
  </si>
  <si>
    <t>3318/2025</t>
  </si>
  <si>
    <t>3320/2025</t>
  </si>
  <si>
    <t>3324/2025</t>
  </si>
  <si>
    <t>3338/2025</t>
  </si>
  <si>
    <t>3340/2025</t>
  </si>
  <si>
    <t>3342/2025</t>
  </si>
  <si>
    <t>3352/2025</t>
  </si>
  <si>
    <t>3354/2025</t>
  </si>
  <si>
    <t>3356/2025</t>
  </si>
  <si>
    <t>3358/2025</t>
  </si>
  <si>
    <t>3360/2025</t>
  </si>
  <si>
    <t>3362/2025</t>
  </si>
  <si>
    <t>3396/2025</t>
  </si>
  <si>
    <t>3418/2025</t>
  </si>
  <si>
    <t>3472/2025</t>
  </si>
  <si>
    <t>3476/2025</t>
  </si>
  <si>
    <t>3542/2025</t>
  </si>
  <si>
    <t>3552/2025</t>
  </si>
  <si>
    <t>3600/2025</t>
  </si>
  <si>
    <t>3604/2025</t>
  </si>
  <si>
    <t>3606/2025</t>
  </si>
  <si>
    <t>3188/2025</t>
  </si>
  <si>
    <t>3190/2025</t>
  </si>
  <si>
    <t>3192/2025</t>
  </si>
  <si>
    <t>3194/2025</t>
  </si>
  <si>
    <t>3196/2025</t>
  </si>
  <si>
    <t>3198/2025</t>
  </si>
  <si>
    <t>3200/2025</t>
  </si>
  <si>
    <t>3202/2025</t>
  </si>
  <si>
    <t>3204/2025</t>
  </si>
  <si>
    <t>3206/2025</t>
  </si>
  <si>
    <t>3208/2025</t>
  </si>
  <si>
    <t>3210/2025</t>
  </si>
  <si>
    <t>3222/2025</t>
  </si>
  <si>
    <t>369/2025</t>
  </si>
  <si>
    <t>1522/2025</t>
  </si>
  <si>
    <t>2094/2024</t>
  </si>
  <si>
    <t>2160/2024</t>
  </si>
  <si>
    <t>2856/2024</t>
  </si>
  <si>
    <t>3013/2024</t>
  </si>
  <si>
    <t>3516/2024</t>
  </si>
  <si>
    <t>3544/2024</t>
  </si>
  <si>
    <t>3609/2024</t>
  </si>
  <si>
    <t>Recurso de revisión de datos</t>
  </si>
  <si>
    <t>036/2025</t>
  </si>
  <si>
    <t xml:space="preserve">Resolución </t>
  </si>
  <si>
    <t>3724/2024</t>
  </si>
  <si>
    <t>3789/2024</t>
  </si>
  <si>
    <t>3793/2024</t>
  </si>
  <si>
    <t>3798/2024</t>
  </si>
  <si>
    <t>3799/2024</t>
  </si>
  <si>
    <t>3802/2024</t>
  </si>
  <si>
    <t>3804/2024</t>
  </si>
  <si>
    <t>3814/2024</t>
  </si>
  <si>
    <t>3886/2024</t>
  </si>
  <si>
    <t>4095/2024</t>
  </si>
  <si>
    <t>4152/2024</t>
  </si>
  <si>
    <t>4263/2024</t>
  </si>
  <si>
    <t>4407/2024</t>
  </si>
  <si>
    <t>4440/2024</t>
  </si>
  <si>
    <t>4506/2024</t>
  </si>
  <si>
    <t>4540/2024</t>
  </si>
  <si>
    <t>4939/2024</t>
  </si>
  <si>
    <t>5329/2024</t>
  </si>
  <si>
    <t>5396/2024</t>
  </si>
  <si>
    <t>653/2025</t>
  </si>
  <si>
    <t>1489/2025</t>
  </si>
  <si>
    <t>1501/2025</t>
  </si>
  <si>
    <t>1504/2025</t>
  </si>
  <si>
    <t>1507/2025</t>
  </si>
  <si>
    <t>1510/2025</t>
  </si>
  <si>
    <t>1516/2025</t>
  </si>
  <si>
    <t>2616/2025</t>
  </si>
  <si>
    <t>“SOLICITO COPIA SIMPLE DE TODAS LAS LICENCIAS DE CONSTRUCCIÓN Y PROYECTOS DE URBANIZACIÓN DONDE FUNGA COMO DIRECTOR Y/O RESPONSABLE DE LA OBRA Y/O PERITO AUTORIZADO EL C. ARQUITECTO RICARDO FERMIN MARTINEZ. DE UN PERIODO DE 10 AÑOS ATRAS A LA FECHA. ES DECIR DEL AÑO 2015 A LA FECHA.”</t>
  </si>
  <si>
    <t>2808/2025</t>
  </si>
  <si>
    <t xml:space="preserve">“SOLICITO LOS MONTOS DE RECAUDACION DE LA ADMINISTRACION MUNICIPAL DE TAMAZULA DE GORDIANO, DEL AREA DE REGLAMENTOS, PADRON Y LICENCIAS DE LA ADMINISTRACION 2018-2021,POR AÑO: 1.- TODO LO COBRADO EN PERMISOS PROVISIONALES, COBRO A COMERCIANTES FIJOS Y SEMIFIJOS, ASI COMO FORANEOS, ESTACIONAMIENTOS EXCLUSIVOS, COBROS EN FERIAS. 2.- DE LA ADMINISTRACION 2021-2024 , DEL AREA DE REGLAMENTOS, PADRON Y LICENCIAS (ANTES Y DESPUES DE LA SEPARACION DE LAS AREAS), POR AÑO Y CONCEPTO: TODO LO COBRADO REFERENTE A COMERCIANTES FIJOS , SEMI FIJOS, Y FORANEOS, -ESTACIONAMIENTOS EXCLUSIVOS, - PERMISOS PARA FERIAS DE LA CABECERA, ASI COMO DE LAS AGENCIAS Y DELEGACIONES, - CIERRES DE CALLE, -EVENTOS COMO JARIPEOS, KERMESES, -QUEMA DE COHETES, - HORAS EXTRAS A COMERCIOS, -PERMISOS DE PUBLICIDAD Y PERMISOS PARA EVENTOS, -PERMISOS PARA CIRCOS Y TEATROS, -COBRO DE LUZ EN AREA DE LA FERIA (ENERO), -PERMISOS PROVISIONALES A COMERCIANTES EN LA CABECERA, AGENCIAS Y DELEGACIONES, -EL MONTO POR TODAS LAS MULTAS QUE APLICO EL AREA DE REGLAMENTOS EN CUANTO A LAS VIOLACIONES A LOS REGLAMENTOS DE ASEO PUBLICO Y ECOLOGIA. 3.- TODO LO COBRADO DE LA ACTUAL ADMINITRACION REFERENTE AL AREA DE PADRON Y LICENCIAS DEL 01 DE OCT DE 2024 AL 15 DE JUNIO DE 2025, EN LOS MISMOS COCEPTOS QUE MENCIONO EN EL PUNTO 2. 4.- DESDE QUE FECHA SE IMPLEMENTO EL PADRON DE FIJOS Y SEMI FIJOS, QUIEN LO CREO, CON CUANTOS COMERCIANTES CUENTA HASTA LA FECHA EL PADRON, Y CUANTO ES LO QUE SE RECAUDO EN LA ADMINISTRACION ANTERIOR DE ESE MISMO PADRON. DE ENERO 2022 A FEBRERO 2024 Y DE MARZO 2024 A 30 DE SEPTIEMBRE 2024. 5.- CUANTO SE RECAUDABA POR MES EN EL COBRO DE PISO Y PLAZA EN LA ADMINISTRACION 20108-2021 Y 2021 A 2024” </t>
  </si>
  <si>
    <t>2904/2025</t>
  </si>
  <si>
    <t>3040/2025</t>
  </si>
  <si>
    <t>3042/2025</t>
  </si>
  <si>
    <t>3811/2025</t>
  </si>
  <si>
    <t>3841/2025</t>
  </si>
  <si>
    <t>“SE SOLICITA LA SIGUIENTE INFORMACIÓN: 1. INFORME SI CUENTA CON UN REGLAMENTO MUNICIPAL DE LA LEY DE PLANEACIÓN PARTICIPATIVA PARA EL ESTADO DE JALISCO Y SUS MUNICIPIOS, MEDIANTE EL CUAL SE DETERMINE LA CONFORMACIÓN E INSTALACIÓN DEL CONSEJO DE PARTICIPACIÓN Y PLANEACIÓN PARA EL DESARROLLO MUNICIPAL (COPPLADEMUN). 2. LINK O LIGA DE INTERNET DONDE SE ENCUENTRE PUBLICADO EL REGLAMENTO. 3. INFORME SI ACTUALMENTE SE ENCUENTRA INTEGRADO EL COPPLADEMUN. 4. NOMBRES DE LOS INTEGRANTES DEL COPPLADEMUN Y QUE TIPO DE INTEGRANTE SON (SERVIDORES PÚBLICOS/SOCIEDAD CIVIL) Y LAS ATRIBUCIONES QUE TIENE CADA UNO RESPECTO A LA VOZ Y VOTO EN LAS SESIONES. 5. INFORME SI ACTUALMENTE SE ENCUENTRA EN FUNCIONAMIENTO EL COPPLADEMUN?...:” (SIC)</t>
  </si>
  <si>
    <t>“SOLICITO LA SIGUIENTE INFORMACIÓN BRINDANDO LA RESOLUCIÓN EN FORMATO EDITABLE –WORD O PDF EDITABLE- Y LOS DATOS EN EXCEL. 
SE ME INFORME TOMANDO POR TEMPORALIDAD LOS GOBIERNOS DE ARISTÓTELES SANDOVAL DÍAZ Y ENRIQUE ALFARO RAMÍREZ:
1 CUÁNTAS ADOPCIONES SE RESOLVIERON DE FORMA DEFINITIVA, PRECISANDO POR CADA CASO:
A)	SEXO Y EDAD DEL MENOR ADOPTADO.
B)	FECHA DE ADOPCIÓN. 
C)	SE INFORME SI LOS PADRES ADOPTANTES SON HETEROSEXUALES U HOMOSEXUALES. 
D)	SEXO DE AMBOS PADRES ADOPTANTES. 
E)	ENTIDAD FEDERATIVA DE RESIDENCIA DE LOS PADRES ADOPTANTES.” (SIC)</t>
  </si>
  <si>
    <t>..."SOLICITO LAS FACTURACIONES DE LOS COBROS MENSUALES POR CONSUMOS DE ENERGÍA ELÉCTRICA EN ALUMBRADO PÚBLICO DE LUMINARIAS DIRECTAS, SIN MEDICIÓN, REALIZADOS POR LA COMISIÓN FEDERAL DE ELECTRICIDAD O EMPRESA PRIVADA DE LA NUEVA ADMINISTRACIÓN 2024-2027"...(SIC).</t>
  </si>
  <si>
    <t xml:space="preserve">“POR MEDIO DE LA PRESENTE SOLICITO LA SIGUIENTE INFORMACIÓN CORRESPONDIENTE A LA EMPRESA DENOMINADA "GOBBOTS INNOVACION MUNICIPAL":
1.-COSTO DE IMPLEMENTACIÓN DEL SISTEMA "BOT DE ATENCIÓN CIUDADANA"
2.-EN CASO DE COMPRA DE LA LICENCIA ¿COSTO DE LA LICENCIA?
3.-EN CASO DE MODALIDAD DE ARRENDAMIENTO COSTO MENSUAL DEL SERVICIO
4.-TIEMPO QUE LLEVA OPERANDO EL SISTEMA 
5.-RESULTADOS DE EFICIENCIA DEL SISTEMA "BOT DE ATENCIÓN CIUDADANA"
6.-CONTRATO CELEBRADO CON LA EMPRESA  "GOBBOTS INNOVACION MUNICIPAL" EN VERSION PUBLICA (SIC)”
</t>
  </si>
  <si>
    <t>..."SOLICITA REPORTES, EVIDENCIAS FOTOGRÁFICAS, CONTRATOS, RENTAS DE MAQUINARIA, MOBILIARIO Y   HERRAMIENTA, GASTOS, LICITACIONES, ACTAS DE OBRA, REPORTES, ACTAS DE TERMINO DE OBRA, ACTAS DE COMITÉ DE SUPERVISIÓN Y PARTICIPACIÓN CIUDADANA, PUNTOS DE ACUERDO DE CABILDO, APROBACIÓN DE PRESUPUESTO, MOVIMIENTOS BANCARIOS Y DE QUE CUENTAS, DEL FRACCIONAMIENTO LAS FUENTES"...(SIC).</t>
  </si>
  <si>
    <t>“DE LA OFICIALÍA MAYOR ADMINISTRATIVA SOLICITO UN LISTADO DONDE ME ESPECIFIQUE NOMBRE Y CARGO DE LAS PERSONAS QUE CUENTAN CON EXENCIÓN DE CHECADO EN RELOJ CHECADOR, ASÍ COMO EL SOPORTE JURIDICO EN DONDE SE JUSTIFIQUE POR PARTE DEL DIRECTOR, O BIEN POR EL OFICIAL MAYOR ADMINISTRATIVO EL MOTIVO POR EL CUÁL EL O LA SERVIDOR PÚBLICO SE ENCUENTRA EXENTO DE REGISTRAR ENTRADAS Y SALIDAS.” (SIC) DE LA ADMIN. 2024 - 2027.” (SIC)</t>
  </si>
  <si>
    <t>..."LISTADO DE LAS SOLICITUDES DE INFORMACIÓN RESUELTAS POR TRANSPARENCIA EN SENTIDO NEGATIVO, QUE CONTENGA, TIPO DE NEGATIVA, INFORMACIÓN SOLICITADA, FECHA DE RECEPCIÓN, FECHA, FECHA DE RESOLUCIÓN, NÚMERO DE EXPEDIENTE, SI TUVO RECURSO DE REVISIÓN DE LOS AÑOS 2021, 2022, 2023, 2024"...(SIC).</t>
  </si>
  <si>
    <t>“SOLICITO DE LA MANERA MÁS ATENTA DECIRME CUALES FUERON LOS GASTOS LLEVADOS A CABO EN EL MES DE DICIEMBRE PARA LOS EVENTOS CULTURALES REALIZADOS. ANEXAR COPIAS DE LOS PAGOS QUE SE HICIERON ASÍ DE LOS GRUPOS O ACTIVIDADES QUE SE REALIZARON DENTRO DE ESTE MES, PONIENDO CANTIDAD Y FECHA DE CADA UNO DE LOS GASTOS.
ANEXANDO TODA EVIDENCIA QUE SOLVENTE CADA UNO DE LOS GASTOS QUE SE HICIERON.” (SIC)</t>
  </si>
  <si>
    <t>“LIC. ALAN ARECHIGA, SINDICO 
LIC. CRISTIAN RIVAS, SECRETARIO
LIC. ERNESTO VILLAREAL, TESORERO
LE ENVIÓ UN CORDIAL Y CALUROSO SALUDO, SOLICITO LA SIGUIENTE INFORMACIÓN.
INGRESOS Y EGRESOS DE LOS GASTOS, DE FIESTAS PATRONALES  EN CABECERA MUNICIPAL (VILLA CORONA)  ESTIPAC, ATOTONILCO EL BAJO PERTENECIENTE AL MUNICIPIO DE VILLA CORONA EN LOS AÑOS 2022, 2023 Y 2024.
REALICE UNA  TABLA CON LOS CONCEPTOS DE EGRESOS, Y CANTIDADES EJEMPLO, NOMBRE DEL ARTISTA MUSICAL O AGRUPACIONES MUSICAL, PAGO DE HORAS EXTRAS A PERSONAL ADMINISTRATIVO, PAGO DE SERVICIOS ADICIONALES (BAÑOS MÓVILES, TRABAJADORES EVENTUALES, COMIDAS O CENAS A ENCAGARADOS DE LA PROTECCIÓN CIVIL, MOVILIDAD Y SEGURIDAD PUBLICA) ETC.
REALÍCELE UNA TABLA CON LOS INGRESOS POR PAGO DE ESPACIOS PÚBLICOS A NEGOCIOS ENMASCARAMIENTO LA FERIA, EJEMPLO, BEBIDAS, COMIDAS, PISO Y PLAZA DE COMERCIO AMBULANTE, PISO Y PLAZA DE VENTA DE ALCOHOL, PISO Y PLAZA DE TERRAZAS, HORAS EXTRAS DE ESTABLECIMIENTOS FIJOS, , JUEGOS, BAÑOS, ETC.
ADJUNTAR CONTRATOS DE PRESTACIÓN DE SERVICIOS DE LAS AGRUPACIONES MUSICALES Y SONIDO DE LAS FERIAS VILLA CORONA, ESTIPAC Y ATOTONILCO EL BAJO DE LOS AÑOS 2022, 2023, 2024. 
ADJUNTAR LAS ACTA DE PATRONATO, ACTA DE COMITÉ DE ADQUISICIONES Y JUSTIFICACIONES LEGAL DEL PROCESO DE ADJUDICACIÓN DE LOS  EGRESOS PARA EL PAGO DE SERVICIOS DE MUSICA, SONIDO ETC ETC. (SIC)”</t>
  </si>
  <si>
    <t>“LIC ALAN ARECHIGA, SINDICO
LIC. CRISTIAN RIVAS, SECRETARIO
C. CESAR TORRES, SERVICIOS MUNICIPALES / PATRIMONIO MUNICIPAL
¿DEL 01 DE OCTUBRE AL 10 DE DICIEMBRE DEL AÑO 2024, MENCIONE LA CONTRATACION DE SERVICIOS ADJUDICADOS AL MUNICIPIO ?
¿DEL 01 DE OCTUBRE AL 10 DE DICIEMBRE DEL AÑO 2024, NOMBRE DE LA PERSONA JURIDICA O FISICA CONTRATADA, OBJETO A REALIZAR Y MONTO A PAGAR  CONTRATADO  ?
¿CONFORME AL ARTICULO 8 DE LA LEY DE ADQUISICIONES Y ENAJENACIONES DEL
ESTADO DE JALISCO, CUAL FUE EL PROCESO LEGAL DE ADJUDICACION DE CONTRATACION DE SERVICIOS ?
EN RESPUESTA A LA PREGUNTA ANTERIOR, INSERTE LOS DOCUMENTOS LEGALES Y ACTAS DEL PROCESO DE ADJUCACION DE CONTRATACION DE SERVICIOS
¿CON FUNDAMENTO EN LA LEY DE COMPRAS GUBERNAMENTALES, ENAJENACIONES Y CONTRATACIÓN DE SERVICIOS DEL ESTADO DE JALISCO Y SUS MUNICIPIOS, PROCESO LEGAL DE LA ADQUISICION DE BIENES MUEBLES A FAVOR DEL MUNICIPIO DE VILLA CORONA?
DEL 01 DE OCTUBRE AL 10 DE DICIEMBRE DEL AÑO 2024, RELACION DE TODOS LOS PRODUCTOS MUEBLES  E INMUBELES, ADQUIRIDOS POR EL MUNICIPIO Y COSTO.
EN RESPUESTA A LA PREGUNTA ANTERIOR, INSERTE LOS DOCUMENTOS LEGALES DEL PROCESO DE ADJUCACION DE ADQUISION DE BIENES MUEBLES (SIC)”</t>
  </si>
  <si>
    <t>“ABEL PALAFOX, OFICIAL MAYOR. 
ERNESTO RODRIGUEZ, TESOSERO. 
LE ENVIÓ UN CORDIAL Y CALUROSO SALUDO, SOLICITO LA SIGUIENTE INFORMACIÓN. 
MONTO MENSUAL DE PAGO CORRESPONDIENTE DE NOMINA;
REALICE UNA TABLA, PRIMERA COLUMNA COLOCAR EL MES, SEGUNDA COLUMNA, COLOCAR EL AÑO, TERCERA COLUMNA EL MONTO QUE SE PAGO MENSUAL. 
ADMINISTRACIÓN 2018 - 2021.
ADMINISTRACIÓN 2021 - 2024.
ADMINISTRACIÓN 2024 - 2027. (SIC)”</t>
  </si>
  <si>
    <t>“RESPONDER A SUS PREGUNTAS (SIC)”</t>
  </si>
  <si>
    <t>“SOLICITO EL CUADRO GENERAL DE CLASIFICACIÓN ARCHIVÍSTICA VIGENTE DE LA FISCALÍA DEL ESTADO DE JALISCO.”</t>
  </si>
  <si>
    <t>“REQUIERO INFORME DETALLADO DE TODO LOS EVENTOS REALIZADOS POR EL COMITE EJECUTIVO ESTATAL DURANTE 2024.” (SIC)</t>
  </si>
  <si>
    <t>“POR MEDIO DE LA PRESENTE, RESPETUOSAMENTE Y DE MANERA FORMAL PERO SOBRE TODO Y ENFATIZO, REITERO Y SUPER ENFATIZO DE MANERA CLARA Y DIRECTA PARA QUE NO LO TERMINEN HACIENDO COMO USTEDES QUIERAN. LA INFORMACIÓN SOLICITADA (REPORTES QUE OBRAN EN SUS ARCHIVOS) Y CUAL ES MI DERECHO; QUIERO QUE SE ME HAGA LLEGAR ÚNICA Y EXCLUSIVAMENTE A MI CORREO EL CUAL ES EL SIGUIENTE (…) Y NO VÍA SU PLATAFORMA DE TRANSPARENCIA ESTATAL, NI SE ME NOTIFIQUE NADA POR AHÍ, TODO SOLAMENTE A MI CORREO ELECTRONICO PROPORCIONADO YA QUE NO ES MI DESEO, NO ME INTERESA SABER USAR PLATAFORMAS Y MUCHO MENOS INTENTAR DESCARGAR LA INFORMACIÓN SOLICITADA DE PORTALES Y ES APARTE DE TOTAL DESAGRADO PARA MI, TAMBIÉN ES TEDIOSO, PERNICIOSO Y REALMENTE DIFÍCIL HACERLO, POR ESO REITERO ME LA HAGAN LLEGAR VÍA CORREO ELECTRÓNICO. Y SE EVITEN EVASIVAS TERGIVERSANDO LAS COSAS UTILIZANDO ARGUCIAS LEGALES COMO SUPUESTOS SUSTENTOS JURÍDICOS QUE NO APLICAN PARA ENTREGARME LA INFORMACIÓN REQUERIDA Y PARA NO ESTAR TENIENDO QUE DÁRMELA VÍA INCONFORMIDAD O RECURSO DE REVISIÓN, EVITEMOS DESGASTES INNECESARIOS DEJEN QUE FLUYA LA INFORMACIÓN SON SIMPLES REPORTES YA REALIZADOS Y QUE OBRAN EN SUS ARCHIVOS QUEDO DE LO REQUERIDO. GRACIAS.
SOLICITO LOS SIGUIENTES REPORTES QUE SIN PRETEXTOS O EXCUSAS DE ARGUCIAS LEGALES O EVASIVAS SIN FUNDAMENTO JURÍDICO LEGAL, OBRAN EN SUS ARCHIVOS DEL ENTE PÚBLICO OBLIGADO Y QUE SIN NINGÚN PRETEXTO SE PUEDEN EXTRAER DE SUS PORTALES EN NO MAS DE 30 MINUTOS TAL CUAL SE SOLICITAN DE MANERA, ORDENADA, CLARA, PRECISA, LEGIBLE Y PUNTUAL Y QUE SE ENFATIZAN OBRAN EN SUS ARCHIVOS. 
ESPERANDO SE PUEDA TENER A LA BREVEDAD. SIN TENER QUE SEGUIR REITERO LITIGIOS DE RECURSOS DE REVISIÓN ESTO DEBIDO A TRABAS POR SERVIDORES PUBLICOS O DESCONOCIMIENTO DE SUS ARCHIVOS Y SU EXISTENCIA PERO DE QUE OBRAN EN SUS ARCHIVOS OBRAN SE ME HAGA LLEGAR EN FORMATO PDF. VÍA DATOS ADJUNTOS O LINK DE NUBE POR CORREO ELECTRÓNICO A ESTE EMAIL (…) Y NO POR NINGÚN OTRO MEDIO Y MUCHO MENOS POR SUS PLATAFORMAS DE TRANSPARENCIA POR RAZONES YA EXPLICADAS EN LÍNEAS MÁS ARRIBA.
AGRADEZCO LA ATENCIÓN QUEDO PENDIENTE DE LO SOLICITADO. GRACIAS. 
*EL VISOR DE NÓMINA POR SUELDOS Y SALARIOS, ES UN REPORTE QUE BAJA EL ESPECIALISTA FINANCIERO O DE RECURSOS HUMANOS DEL ENTE PÚBLICO DIRECTO DE LA PLATAFORMA DEL SAT EN UNOS POCOS MINUTOS, USANDO LA CLAVE CIEC O LA FIEL. Y NADA DE QUE ES CONFIDENCIAL SON REPORTES YA ENTREGADOS AL SAT Y NO VULNERA NI DATOS PERSONALES NI INFORMACION DE SEGURIDAD NACIONAL LOS REQUIERO DEL AÑO 2019 A LA FECHA 2024 ES DECIR HASTA DICIEMBRE DE ESTE AÑO PASADO, DESGLOSADO POR AÑOS Y MESES ASÍ COMO LAS TABLAS DE MONTOS TOTALES POR SUELDOS Y SALARIOS MES A MES. SE ARROJA DOS RESULTADOS QUE OCUPO EN VISTAS DE ESTOS REPORTES OFICIALES YA GENERADOS.
1) DIFERENCIA A CARGO O A FAVOR O EN CONTRA 
2) ISR RETENIDO QUE A SU VEZ ES EL MONTO HISTÓRICO RECUPERADO POR CONDUCTO DE LA SECRETARIA DE FINANZAS DEL ESTADO DE JALISCO 
EL VISOR DE NÓMINA POR ASIMILADOS A SALARIOS. LE APLICAN LOS COMENTARIOS DEL VISOR DE SALARIOS. ÉSTOS DOS VISORES SON LOS QUE REQUIERO DE LA DEPENDENCIA ESTATAL.</t>
  </si>
  <si>
    <t xml:space="preserve">“SOLICITO CONOCER, SI EL C. LUIS DIONICIO ZEPEDA QUINTERO / C. LUIS DIONISIO ZEPEDA QUINTERO, SE ENCUENTRA LABORANDO EN SU INSTITUCIÓN, DE SER AFIRMATIVO, REQUIERO CONOCER SU CARGO, SALARIO, NOMBRAMIENTO, O EN SU CASO, CONTRATO LABORAL EN VERSIÓN PÚBLICA, ASÍ COMO SUS FUNCIONES. (SIC)” </t>
  </si>
  <si>
    <t>“SOLICITO UNA LISTA DE LOS NOMBRES COMPLETOS DE LAS PERSONAS QUE LABORAN Y/O HAN LABORADO EN EL AYUNTAMIENTO DESDE EL 1 DE OCTUBRE DE 2024 HASTA EL DÍA EN EL QUE ME DEN RESPUESTA A ESTA SOLICITUD. SOLICITO LA O LAS ÁREAS A LAS QUE PERTENECEN O HAN PERTENECIDO CADA UNO DE LAS PERSONAS QUE LABORAN Y/O HAN LABORADO DESDE EL 1 DE OCTUBRE DE 2024 HASTA EL DÍA EN EL QUE ME DEN RESPUESTA A ESTA SOLICITUD. SOLICITO EL SALARIO MENSUAL DE LAS PERSONAS QUE LABORAN Y/O HAN LABORADO DESDE EL 1 DE OCTUBRE DE 2024 HASTA EL DÍA EN EL QUE ME DEN RESPUESTA A ESTA SOLICITUD.”  (SIC)</t>
  </si>
  <si>
    <t xml:space="preserve">“DEL AYUNTAMIENTO DE TEQUILA, SOLICITO EL CURRÍCULO DE LOS SERVIDORES PÚBLICOS OMAR ALEJANDRO RAMIREZ VELEZ, LUIS EDUARDO OCHOA BAEZA, Y FRANCISCO JAVIER RIVERA GUTIERREZ, GENESIS RAMSES SET MENDOZA PEREZ, LEON ESCAMILLA PEREDO, ASÍ COMO SU NOMBRAMIENTO Y AGENDA SEMANAL DESDE LA FECHA DE SU DESIGNACIÓN. DE LAS ÁREAS DE ADSCRIPCIÓN DE LOS SERVIDORES PÚBLICOS OMAR ALEJANDRO RAMIREZ VELEZ, LUIS EDUARDO OCHOA BAEZA, Y FRANCISCO JAVIER RIVERA GUTIERREZ, SOLICITO EL CURRÍCULO DE CADA UNO DEL PERSONAL DE LA PLANTILLA DEL AREA A LA QUE SE ENCUENTRAN ADSCRITOS, Y EN SU CASO DE LAS PERSONAS CONTRATADAS EN LA MODALIDAD DE PRESTACION DE SERVICIOS SOLICITO SE ME INFORME EL NOMBRE Y DETALLE DE SUELDO O CONTRAPRESTACIÓN ENTERADA A LAS PERSONAS CONTRATADAS EN DICHA MODALIDAD DE PRESTACIÓN DE SERVICIOS, ASÍ COMO LAS QUE SE TENGA EN LA MODALIDAD DE ASIMILADOS A SALARIOS O LISTA DE RAYA SOLICITO EL EXPEDIENTE DE LAS CONVOCATORIAS PARA JUEZ MUNICIPAL Y TITULAR DE LA CONTRALORÍA MUNICIPAL, ASÍ COMO LA RESOLUCIÓN QUE DIO LUGAR A LA DESIGNACIÓN DE LOS TITULARES DE DICHAS ÁREAS, Y EL EXPEDIENTE DE CADA UNO DE LOS PARTICIPANTES. SOLICITO SE REMITE LA DECLARACIÓN FISCAL Y DE INTERESES DE LOS REGIDORES Y DEL PRESIDENTE MUNICIPAL DEL AYUNTAMIENTO DE TEQUILA, ASI COMO DE LAS AUTORIDADES ESTATALES EN MATERIA DE GESTIÓN DE RESIDUOS, SOLICITO SE ME INDIQUE EL LUGAR DONDE SE DESTINAN LOS RESIDUOS SÓLIDOS URBANOS Y DE MANEJO ESPECIAL RECOLECTADOS EN EL MUNICIPIO DE TEQUILA, REMITIENDO LA AUTORIZACIÓN CORRESPONDIENTE, Y EL EXPEDIENTE RELATIVO A SU AUTORIZACIÓN ADEMAS, SOLICITO, SE ME INDIQUE DETALLADAMENTE LAS ETAPAS DE GESTIÓN DE RESIDUOS QUE LLEVA A CABO EL AYUNTAMIENTO DE TEQUILA EN EL MANEJO Y RECOLECCIÓN DE RESIDUOS DE MANEJO ESPECIAL Y SÓLIDOS URBANOS, INDICANDO SI EXISTE LA PARTICIPACIÓN DE EMPRESAS, O PARTICULARES, Y EN SU CASO REMITIENDO EL CONTRATO O AUTORIZACIÓN CORRESPONDIENTE, ELLO RESPECTO DE LA RECOLECCIÓN, TRASLADO, TRANSPORTE O ACOPIO DE RESIDUOS SÓLIDOS URBANOS Y DE MANEJO ESPECIAL EN TÉRMINO DE LOS ARTICULO 47 Y 50 DE LA LEY DE GESTIÓN INTEGRAL DE RESIDUOS DEL ESTADO DE JALISCO. RESPECTO DEL AYUNTAMIENTO DE TEQUILA, Y LAS AUTORIDADES ESTATALES EN MATERIA DE AGUA, SOLICITO SE ME INFORME SI DEL 01 DE OCTUBRE DE 2024 A LA FECHA EN QUE SE DE RESPUESTA A LA PRESENTE SOLICITUD, SE TIENE CONOCIMIENTO DE ALGUNA DESCOMPOSTURA EN EL SISTEMA DE AGUA POTABLE DEL AYUNTAMIENTO, DETALLANDO LAS MISMAS, ASÍ COMO EL PROCEDIMIENTO REALIZADO PARA SU CORRECCIÓN, INCLUYENDO COMPRAS, ADQUISICIONES O CONTRATACIÓN DE SERVICIOS. DEL AYUNTAMIENTO DE TEQUILA Y DE LAS AUTORIDADES ESTATALES EN MATERIA DE SEGURIDAD PUBLICA, SOLICITO SE ME INDIQUE CON CUANTOS POLICÍAS CUENTA EL MUNICIPIO DE TEQUILA, CUANTOS DE ESTOS CUENTAN CON RESULTADO APROBATORIO DE LAS PRUEBAS DE CONTROL DE CONFIANZA, CUANTOS DE ESTOS CUENTAN CON CERTIFICADO ÚNICO POLICIAL, ELLO INCLUYENDO A LOS AGENTES O POLICÍAS VIALES SOLICITO SE ME INDIQUE LA FECHA DE AUTORIZACIÓN DE ESCOLTAS AL PRESIDENTE MUNICIPAL DE TEQUILA JALISCO DIEGO RIVERA NAVARRO, Y CUANTOS ESCOLTAS FUERON ASIGNADOS, ASI COMO VEHÍCULOS BLINDADOS EN SU CASO SOLICITO SE ME INDIQUE LA FECHA DEL DICTAMEN TÉCNICO Y DECLARATORIA DE PROTECCIÓN RELACIONADA CON LA ASIGNACIÓN DE ESCOLTAS AL PRESIDENTE MUNICIPAL DIEGO RIVERA NAVARRO DEL DIF TEQUILA Y DE LAS AUTORIDADES ESTATALES RELACIONADAS EN MATERIA DE DESARROLLO SOCIAL, SOLICITO EL ESTADO ACTUAL DE LOS PROGRAMAS SOCIALES EJECUTADOS POR EL DIF TEQUILA, INDICANDO LA CANTIDAD DE RECURSOS ASIGNADOS A DICHO MUNICIPIO, ASI COMO LOS BENEFICIARIOS DE ESTOS, ELLO A PARTIR DEL 01 DE OCTUBRE DE 2024 DEL CONGRESO DEL ESTADO, Y DE LA SECRETARÍA DE LA HACIENDA PUBLICA DEL ESTADO DE JALISCO, SOLICITO EL DETALLE DEL MONTO Y ORIGEN DE LAS ASIGNACIONES DE RECURSOS POR CONCEPTO DE PARTICIPACIONES FEDERALES O ESTATALES QUE HAYAN SIDO ENTREGADAS AL MUNICIPIO DE TEQUILA DEL 01 DE OCTUBRE DE 2024 A LA FECHA EN QUE DE RESPUESTA A LA PRESENTE SOLICITUD”  (SIC)
</t>
  </si>
  <si>
    <t xml:space="preserve">
“SOLICITO ME INFORME LA RESPUESTA QUE RECAYÓ AL ESCRITO PRESENTADO POR LA C. (…), ANTE LA DIRECCIÓN DE RECURSOS HUMANOS DEL H. AYUNTAMIENTO DE SAN PEDRO TLAQUEPAQUE, MISMO QUE CUENTA CON ACUSE DE RECIBO DE FECHA 23 DE OCTUBRE DE 2024, CON NÚMERO 07324." (SIC)</t>
  </si>
  <si>
    <t>“CUANTO SE DESTINO DE PRESUPUESTO PARA EL CARNAVAL DEL 2024 (SIC)”</t>
  </si>
  <si>
    <t>“SOLICITO RESPUESTA POR ESCRITOE DE LA MAESTRA LAURA IMELDA PÉREZ SEGURA, ACTUAL PRESIDENTA DEL H. AYUNTAMIENTO DE SAN PEDRO TLAQUEPAQUE AL  OFICIO 000227 DIRIGIDO A ELLA Y PRESENTADO ANTE OFICILIA DE PARTES DE LA PRESIDENCIA EL DÍA 21 DE OCTUBRE DE 2024.” (SIC)</t>
  </si>
  <si>
    <t>“CON FUNDAMENTO EN EL ARTICULO 26 LEY DE ENTREGA-RECEPCIÓN DEL ESTADO DE JALISCO Y SUS MUNICIPIOS, SOLICITO SE ME REMITA LA VERSIÓN PUBLICA DE CADA UNA DE LAS ACTAS DE ENTREGA RECEPCIÓN ELABORADAS DURANTE EL PROCESO DE CAMBIO DE ADMINISTRACIÓN Y INICIO DE LA ACTUAL ADMINISTRACIÓN MUNICIPAL QUE INICIO EL 01 DE OCTUBRE DE 2024 LO ANTERIOR RESPECTO DE TODAS LAS UNIDADES ADMINISTRATIVAS MUNICIPALES, ENTIDADES Y DEPENDENCIAS DEL AYUNTAMIENTO DE TEQUILAS, ASI COMO DEL DIF TEQUILA.”  (SIC)</t>
  </si>
  <si>
    <t xml:space="preserve">
“SOLICITO SE ME INFORME CUANTAS DENUNCIAS O QUEJAS HAN SIDO PRESENTADAS ANTE CADA SUJETO OBLIGADO EN CONTRA DE LOS CC. …, …, Y … ELLO EN EL PERIODO DE LOS AÑOS 2010 AL 2025 SE ME INFORME SI TALES DENUNCIAS O QUEJAS SE ENCUENTRAN CONCLUIDAS O ARCHIVADAS (SIC)” </t>
  </si>
  <si>
    <t xml:space="preserve">“PUBLICACIÓN Y/O DIFUSIÓN DEL CUMPLIMIENTO POR PARTE DEL ÓRGANO INTERNO DE CONTROL DEL H. AYUNTAMIENTO DE SAN GABRIEL, DE LO ESTABLECIDO EN EL ARTÍCULO 33, FRACCIÓN I, DE LA LEY GENERAL DE RESPONSABILIDADES ADMINISTRATIVAS. O EN SU CASO, LAS SANCIONES CORRESPONDIENTES POR DICHA OMISIÓN. (SIC)” </t>
  </si>
  <si>
    <t xml:space="preserve">
“BUEN DÍA, SOLICITO DE LA MANERA MÁS ATENTA EN ARCHIVO(S) ELECTRÓNICO(S) DE EXCEL, LA COMPRA, ENTRADA O ADQUISICIÓN REALIZADA POR LA INSTITUCIÓN A TRAVÉS DE LICITACIÓN, ADJUDICACIÓN DIRECTA, COMPRA DIRECTA, INVITACIÓN A 3, DONACIÓN O TRANSFERENCIA DE MEDICAMENTO, BAJO ALGÚN PROGRAMA O PRESUPUESTO RECIBIDO POR LA INSTITUCIÓN DE LOS TODOS LOS INSUMOS PARA LA SALUD, QUE SE CLASIFICAN EN LOS SIGUIENTES GRUPOS: 060, 070, 080, 081, 379, 500, 501, 526, 531, 533, 535, 537, 540. LOS CUALES ESTÁN CONFORMADOS DENTRO DEL COMPENDIO NACIONAL DE INSUMOS PARA LA SALUD (CNIS) POR:
MATERIAL DE CURACIÓN
AGENTES DE DIAGNÓSTICO
MATERIAL QUIRÚRGICO
AUXILIARES DE DIAGNÓSTICO
INSTRUMENTAL Y EQUIPO MÉDICO
OSTEOSÍNTESIS, ENDOPRÓTESIS Y AYUDAS FUNCIONALES
MATERIAL RADIOLÓGICO
MATERIAL DE LABORATORIO
INSUMOS DE USO ODONTOLÓGICO
PROTESIS, ORTESIS Y AYUDAS FUNCIONALES
EN EL MES DE NOVIEMBRE DE 2024
DATOS REQUERIDOS:
MES DE ADQUISICIÓN Y/O ENTRADA DE CADA UNO DE LOS INSUMOS MÉDICOS PARA LA SALUD.
CLAVES Y DESCRIPCIONES DEL INSUMO PARA LA SALUD, CONFORME AL COMPENDIO NACIONAL DE INSUMOS PARA LA SALUD (CNIS) EMITIDO POR EL CONSEJO DE SALUBRIDAD GENERAL (CSG), DE CADA INSUMO PARA LA SALUD (EN CASO DE SER UN INSUMO PARA LA SALUD SIN CLAVE DENTRO DEL CNIS, ESPECIFICAR SOLAMENTE LA DESCRIPCIÓN COMPLETA DEL INSUMO).
CANTIDAD ENTREGADA O EJERCIDA DE CADA INSUMO PARA LA SALUD; CON EL DETALLE DEL MES EN EL QUE FUE EJERCIDO O ENTREGADO.
MARCA, NÚMERO DE REGISTRO SANITARIO Y/O FABRICANTE.
TIPO Y NÚMERO DE EVENTO EL CUAL FUE ADQUIRIDO (LICITACIÓN, ADJUDICACIÓN DIRECTA, INVITACIÓN A 3, PROGRAMA, COMPRA DIRECTA, ETC).
CONTRATO Y/O FACTURA U ORDEN DE COMPRA.
PROVEEDOR GANADOR O ASIGNADO A CADA UNO DE LOS REGISTROS.
PRECIO UNITARIO E IMPORTE DE CADA UNO DE LOS REGISTROS.
GRACIAS POR SU AMABLE ATENCIÓN.” (SIC)</t>
  </si>
  <si>
    <t xml:space="preserve">
“NÚMERO DE PASAPORTE
FECHA DE EXPEDICIÓN
FECHA DE PRESCRIPCIÓN” (SIC)</t>
  </si>
  <si>
    <t>“QUE POR ESTE MEDIO SOLICITO LOS SIGUIENTES DOCUMENTOS DIGITALIZADOS, 
1. DÓNDE SE  ACREDITE LA PARTICIPACION DEL EX TITULAR DE COFEPRIS EL C. (…)  EN EL AVISO DE FUNCIONALIDAD EN LA EMISIÓN DE LA LICENCIA 78221 EMITIDA EL 30 DE MARZO DE 2023 POR PARTE DE LA DIRECCIÓN DE PADRÓN Y LICENCIAS DEL H. AYUNTAMIENTO DE SAN PEDRO TLAQUEPAQUE COMO TITULA EL C. (…) 
2. Y EN SU DEFECTO, SI NO PARTICIPÓ, PORQUE SU NOMBRE SOBRE SALE EN EL OFICIO NO.PYL 2086/2023” (SIC)</t>
  </si>
  <si>
    <t>“SOLICITO TODA LA INFORMACIÓN DE FACTURAS Y GASTOS REALIZADOS DE PARTE DE LA DIRECCIÓN DE DEPORTES, TESORERÍA Y PRESIDENCIA MUNICIPAL DE GASTOS REALIZADOS EN EL AÑO 2024 EN TODO LOS GASTOS QUE SE REALIZARON (MANTENIMIENTO, PINTA DE CANCHA Y TODOS LOS GASTOS) PARA LA CANCHA DE FUTBOL EN LA UNIDAD DEPORTIVA HUGO SÁNCHEZ MÁRQUEZ EN AHUALULCO DE MERCADO. ASÍ COMO TAMBIÉN LOS GASTOS REALIZADOS A FAVOR DEL EQUIPO DE CASCANOS AHUALULCO. SOLICITO TODOS LOS GASTOS DEL AÑO 2024 EN UNIFORMES, TRANSPORTE, REGISTRO DE JUGADORES, GASTOS MEDICOS, VIATICOS, HOSPEDAJES, TRANSMISIONES, MATERIAL DEPORTIVO, ENTRENADORES Y TODO EL GASTO QUE SE HAYA REALIZADO EN EL AÑO 2024, DETALLADO MES A MES PARA EL EQUIPO DE CASCANOS AHUALULCO.”  (SIC)</t>
  </si>
  <si>
    <t>“1.-SE SOLICITAN LOS  ESCRITOS DEL  PRESENTADOS EN EL 2023 Y 2024, 2025 POR LOS VECINO DE ALBATROS EN TODAS LAS DEPENDENCIAS, PRESIDENCIA, SINDICTURA, DIRECION DE DESARROLLO TERRITORIAL Y MEDIO AMBIENTE Y/O CORRESPONDA ,   CONSUS REPSECTIVAS RESPUESTAS, PLENO DEL AYUNTAEMIENTO, DIRECTORA EN SU MOMENTO ARQUITECTA (…) DE EL ÁREA DE DESRROLLO URBANO  Y PRESIDENCIA MUNICIPAL CON SU RESPECTIVAS RESPUESTAS .  COPIA CERTIFICADA Y DIGITAL AL CORREO (…) Y PLATAFORMA” (SIC)</t>
  </si>
  <si>
    <t xml:space="preserve">
“SOLICITO EL PLAN DE TRABAJO DE LAS COMISIONES DE LA REGIDORA LILIANA CÁRDENAS BUENROSTRO.” (SIC)</t>
  </si>
  <si>
    <t>“SOLICITO LA SIGUIENTE INFORMACIÓN BRINDANDO LA RESOLUCIÓN EN FORMATO EDITABLE –WORD O PDF EDITABLE- Y LOS DATOS EN EXCEL:
SE ME INFORME TOMANDO POR TEMPORALIDAD EL GOBIERNO DEL EX PRESIDENTE, LÓPEZ OBRADOR Y HASTA EL DÍA DE HOY:
1 QUÉ ESPACIOS PÚBLICOS Y PRIVADOS HA RENTADO ESTE PARTIDO PARA REALIZAR EVENTOS PRECISANDO POR CADA CONTRATACIÓN:
A)	NOMBRE DEL ESPACIO. 
B)	FECHA DEL EVENTO. 
C)	ENTIDAD FEDERATIVA Y MUNICIPIO DE UBICACIÓN. 
D)	EVENTO REALIZADO. 
E)	CANTIDAD DE DÍAS RENTADOS. 
F)	FECHAS DE LOS DÍAS RENTADOS. 
G)	COSTO PAGADO POR LA RENTA. 
H)	PROPIETARIO DEL INMUEBLE. 
I)	A QUIÉN SE LE PAGÓ EL RECURSO. 
2 CUÁNTOS EVENTOS SE HAN REALIZADO EN INSTALACIONES DE VIDANTA, PRECISANDO POR CADA CASO:
A)	NOMBRE DEL ESPACIO. 
B)	FECHA DEL EVENTO. 
C)	ENTIDAD FEDERATIVA Y MUNICIPIO DE UBICACIÓN. 
D)	EVENTO REALIZADO. 
E)	CANTIDAD DE DÍAS RENTADOS. 
F)	FECHAS DE LOS DÍAS RENTADOS. 
G)	COSTO PAGADO POR LA RENTA. 
H)	PROPIETARIO DEL INMUEBLE. 
I)	A QUIÉN SE LE PAGÓ EL RECURSO...” (SIC)</t>
  </si>
  <si>
    <t>“SOLICITUD DE INFORMACIÓN AL ÓRGANO INTERNO DE CONTROL Y/O CONTRALORÍA MUNICIPAL.
SOLICITO ME SEA INFORMADO LO SIGUIENTE:
1)SI EL OIC O CONTRALORÍA MUNICIPAL CUENTA CON TITULAR O ENCARGADO NOMBRADO ACTUALMENTE Y EL PERIODO DE SU FUNCIÓN, ASÍ COMO LA INFORMACIÓN DE SU DESIGNACIÓN RESPECTO SI FUE DIRECTA O POR MEDIO DE CONVOCATORIA.
2)SI DENTRO DE SU ESTRUCTURA CUENTA CON LAS SIGUIENTES ÁREAS, ESPECIFICANDO CUÁLES SÍ. 
*ÁREA DE INVESTIGACIÓN O QUIEN FUNGE COMO AUTORIDAD INVESTIGADORA.
*ÁREA DE RESPONSABILIDAD ADMINISTRATIVA O QUIEN FUNGE COMO AUTORIDAD SUSTANCIADORA.
*AUTORIDAD RESOLUTORA O QUIEN FUNJA COMO TAL.
*ÁREA DE AUDITORÍA, PROMOCIÓN, EVALUACIÓN, FORTALECIMIENTO Y CONTROL INTERNO O QUIEN HAGA LAS VECES. 
*OTRA ÁREA ESTABLECIDA PARA LA EJECUCIÓN DE SUS FUNCIONES. ESPECIFIQUE. 
3)SI EXISTE NORMATIVA INTERNA VIGENTE PARA LA EJECUCIÓN DE SUS FUNCIONES, TALES COMO MANUALES, LINEAMIENTOS, PROTOCOLOS, MECANISMOS Y DEMÁS DISPOSICIONES, ESPECIFICANDO CUÁLES Y EN CUÁL DE LAS SIGUIENTES ÁREAS.								
*PREVENCIÓN.		                *PROCESOS INTERNOS.			                  *ALGUNA OTRA. ESPECIFIQUE.			
*GASTO PÚBLICO.		         *CONTRATACIONES Y/O ADQUISICIONES.						
*ARCHIVO DOCUMENTAL.		*ÉTICA O PROMOCIÓN DE BUENAS PRÁCTICAS.						
*MANUALES DE PUESTO.		*PARTICIPACIÓN CIUDADANA Y/O DENUNCIAS.	
4)SI CUENTAN CON UN PLAN O PROGRAMA DE TRABAJO ANUAL, ASÍ COMO SUS RESPECTIVOS INFORMES PARA LOS EJERCICIOS 2022, 2023 Y 2024, ESPECIFICANDO POR EJERCICIO. 					
5)SI SE HAN REALIZADO AUDITORÍAS EN ALGUNA DE LAS SIGUIENTES MATERIAS, ESPECIFICANDO CUALES:								
*VERIFICACIÓN DEL GASTO.		*DECLARACIONES PATRIMONIALES.						
*CONTROL INTERNO.		        *ALGUNA OTRA. ESPECIFIQUE.						
*AUDITORÍAS ARCHIVÍSTICAS.								
6)SI EN SUS REGISTROS SE CUENTA CON EL TRÁMITE DE ALGUNA DENUNCIA Y/O PROCEDIMIENTO POR POSIBLE COMISIÓN DE RESPONSABILIDAD ADMINISTRATIVA; ESPECIFICANDO EL NÚMERO PROCESADO COMO GRAVE O NO GRAVE Y DESGLOSADO POR EJERCICIOS 2021, 2022, 2023 Y 2024.				
7)SI EN SUS REGISTROS SE CUENTA CON RESOLUCIONES Y/O EXPEDIENTES CONCLUIDOS DERIVADOS DE DENUNCIAS Y/O PROCEDIMIENTOS POR LA POSIBLE COMISIÓN DE RESPONSABILIDADES ADMINISTRATIVAS; ESPECIFICANDO SI SU NATURALEZA FUE POR FALTAS GRAVES O NO GRAVES, ASÍ COMO DESGLOSADO POR EJERCICIOS 2021, 2022, 2023 Y 2024, Y LAS SANCIONES DERIVADAS DE DICHAS RESOLUCIONES EN CASO DE EXISTIR.
8)INDIQUE LA FECHA DE LA ÚLTIMA ACTUALIZACIÓN DEL REGISTRO DE LOS PROCEDIMIENTOS DE RESPONSABILIDAD ADMINISTRATIVA EN SU PÁGINA DE TRANSPARENCIA MUNICIPAL, CONFORME EL ARTÍCULO 8, FRACCIÓN V, INCISO Z) DE LA LEY DE TRANSPARENCIA Y ACCESO A LA INFORMACIÓN PÚBLICA DEL ESTADO DE JALISCO Y SUS MUNICIPIOS. 		 (SIC)”</t>
  </si>
  <si>
    <t>“SOLCITO SI PUDIERA PROPORCIONARME EL INVENTARIO DE TRATAMIENTO DE DATOS PERSONALES DE LOS EXPEDIENTES ADMINISTRATIVOS DE SU AYUNTAMIENTO.” (SIC)</t>
  </si>
  <si>
    <t>“SOLCITO SI PUDIERA PROPORCIONARME EL SISTEMA DE TRATAMIENTO DE DATOS PERSONALES QUE POSEE, OBTIENE Y ADMINISTRA DE SU AYUNTAMIENTO.” (SIC)</t>
  </si>
  <si>
    <t>SOLCITO SI PUDIERA PROPORCIONARME EL INVENTARIO DE TRATAMIENTO DE DATOS PERSONALES SOCIOCULTURALES DE NIÑOS Y ADULTOS DE SU CASA DE LA CULTURA.” (SIC)</t>
  </si>
  <si>
    <t>“SOLCITO SI PUDIERA PROPORCIONARME LAS MEDIDAS DE SEGURIDAD FÍSICAS QUE APLICA AL A LOS DATOS PERSONALES A SU RESGUARDO  ADM. 2024 - 2027.” (SIC).” (SIC)</t>
  </si>
  <si>
    <t xml:space="preserve">
“SOLICITO DEL SUJETO OBLIGADO DE ETZATLÁN JALISCO ME PROPORCIONE CICLO DE VIDA DE LOS DATOS PERSONALES QUE OBTIENE DE LOS TITULARES..” (SIC)</t>
  </si>
  <si>
    <t>“SOLCITO SI PUDIERA PROPORCIONARME SU DOCUMENTO DE SEGURIDAD..” (SIC)</t>
  </si>
  <si>
    <t>“SOLCITO SI PUDIERA PROPORCIONARME LOS ROLES SE RESPONSABILIDAD PARA ASEGURAR LA INVIOLABILIDAD DE LOS DATOS PERSONALES SENSIBLES DE LA OFICIALÍA MAYOR 2024 - 2027..” (SIC)</t>
  </si>
  <si>
    <t>“PROPORCIONAR SUELDO BASE APROBADO EN EL PRESUPUESTO DE EGRESOS DEL 2024 Y 2025, ASÍ COMO SUS ACCESORIOS DE LOS SIGUIENTES NOMBRAMIENTOS:
-GERENTE DE OPERACIÓN E INVERSIONES
-COORDINACIÓN DE COMUNICACIÓN SOCIAL
-COORDINADOR DE PROYECTOS ESTRATÉGICOS
-DIRECTOR GENERAL
DE IGUAL MANERA, TODAS LAS ACTAS DE LAS SESIONES ORDINARIAS Y EXTRAORDINARIAS DEL CONSEJO DIRECTIVO QUE SE HAYAN LLEVADO A CABO EN EL PERIODO DEL 01 DE MAYO DE 2024 AL 28 DE ENERO DE 2025
TAMBIÉN AGREGAR LA JUSTIFICACIÓN O EL ESTUDIO CON QUE SE OTORGARON EL INCREMENTO EN LOS SUELDOS DE LOS NOMBRAMIENTOS ANTES SEÑALADOS DEL AÑO 2024 AL AÑO 2025.
POR ÚLTIMO, ENTREGUEN EL CONTRATO COLECTIVO DEL TRABAJO CELEBRADO CON SU SINDICATO QUE SE ENCUENTRE VIGENTE.
TODA LA INFORMACIÓN LA REQUIERO EN VERSIÓN DIGITAL POR ESTA PLATAFORMA...” (SIC)</t>
  </si>
  <si>
    <t>..."SOLICITO A LA UNIVERSIDAD TECNOLÓGICA DE JALISCO , SE ME INFORME EL PUESTO QUE DESEMPEÑA, ADSCRIPCIÓN, CAMPUS DONDE LABORA,  DIRECCIÓN, HORARIO DE TRABAJO, FECHA DE INGRESO Y SI CONTINÚA LABORANDO AHÍ, EL SERVIDOR PUBLICO RUELAS BENTURA MAURO GERARDO"...(SIC).</t>
  </si>
  <si>
    <t>..." SOLICITO A LA UNIVERSIDAD TECNOLÓGICA DE JALISCO, SE ME INFORME DEL PROCESO LLEVADO A CABO POR EL RIPPA Y QUE SE ME DE A CONOCER LA RUBRICA QUE DESCRIBA LOS CRITERIOS CON LOS QUE SE EVALÚAN LOS EXPEDIENTES POR PARTE DEL RIPPPA, QUE TENGA LOS PUNTAJES QUE VALE CADA DOCUMENTO PARA EL CAMBIO DE CATEGORÍA DE PROFESOR DE TIEMPO COMPLETO TITULAR B C A PROFESOR DE TIEMPO COMPLETO TITULAR C"...(SIC).</t>
  </si>
  <si>
    <t>..." SOLICITO A LA UNIVERSIDAD TECNOLÓGICA DE JALISCO, SE ME INFORME DEL PROCESO LLEVADO A CABO POR EL RIPPA PARA EL CAMBIO DE ESCALAFÓN DE PROFESOR DE TIEMPO COMPLETO TITULAR B A  PROFESOR DE TIEMPO COMPLETO TITULAR C , DE LA CONVOCATORIA DE ESCALAFON PUBLICADA EL 15 DE MARZO DE 2024 DE LOS PUNTOS OBTENIDOS POR LOS CANDIDATOS : MARIA DE LOS ANGELES VILLALOBOS ALONZO, PEÑA MONTES DE OCA ADRIANA ISALA, OMAR ZARATE NAVARRO, BELMONT ]POLANCO FELIPE DE JESÚS "...(SIC).</t>
  </si>
  <si>
    <t xml:space="preserve">“ENTREGAR VÍA ELECTRÓNICA VERSIÓN PÚBLICA EN DATOS ABIERTOS DE LOS MAPAS DE MEDIO FÍSICO NATURAL (CARACTERIZACIÓN) Y MEDIO FÍSICO NATURAL (RIESGO Y VULNERABILIDAD) QUE FORMAN PARTE INTEGRAL DE LOS GRÁFICOS DE DIAGNÓSTICO DE LOS PLANES PARCIALES DE DESARROLLO URBANO DE CADA UNO DE LOS 12 DISTRITOS DE ZAPOPAN.
AL RESPECTO, SOLICITO QUE LA INFORMACIÓN EN DATOS ABIERTOS DE LOS MAPAS SOLICITADOS SE ME ENTREGUE EN FORMATO SHAPEFILE CON TODAS LAS TABLAS DE ATRIBUTOS Y DOCUMENTOS COMPLEMENTARIOS QUE SE UTILIZARON PARA ELABORAR LOS MAPAS Y QUE FORMAN PARTE INTEGRAL DE LOS MISMOS.
LO ANTERIOR DE CONFORMIDAD CON EL CRITERIO DE INTERPRETACIÓN 002/2019, APROBADO POR EL INSTITUTO DE TRANSPARENCIA, INFORMACIÓN PÚBLICA Y PROTECCIÓN DE DATOS PERSONALES DEL ESTADO DE JALISCO, RESPECTO AL ACCESO A LA INFORMACIÓN A TRAVÉS DE DATOS ABIERTOS Y/O DIGITALES ACCESIBLES (HTTPS://WWW.ITEI.ORG.MX/V3/DOCUMENTOS/ART12-22/CRITERIO_DE_INTERPRETACION_002-2019.PDF), Y CON LA POLÍTICA NACIONAL DE DATOS ABIERTOS (HTTPS://SNT.ORG.MX/WP-CONTENT/UPLOADS/CONAIP-SNT-ACUERDO-ORD02-09-10-2023-03.PDF) APROBADA POR EL SISTEMA NACIONAL DE TRANSPARENCIA, ACCESO A LA INFORMACIÓN PÚBLICA Y PROTECCIÓN DE DATOS PERSONALES (HTTPS://SNT.ORG.MX/WP-CONTENT/UPLOADS/CONAIP-SNT-ACUERDO-ORD02-09-10-2023-03.PDF), POLÍTICA QUE ADEMÁS FUE VOTADA A FAVOR POR EL PLENO DEL ITEI (HTTPS://WWW.ITEI.ORG.MX/V3/DOCUMENTOS/ART12-22/AP_ITEI_015_2023_VOTO_INSTITUCIONAL_SNT.PDF).” (SIC) </t>
  </si>
  <si>
    <t xml:space="preserve">
“SOLICITO COPIA SIMPLE EN FORMATO DIGITAL DEL EXPEDIENTE EN SEGUIMIENTO AL DICTAMEN TÉCNICO DE ANÁLISIS DE LA LEGALIDAD DE LA PROPUESTA DE DELIMITACIÓN DEL MUNICIPIO DE CHIQUILISTLAN CON REGISTRO INFOLEJ 6458/LXII, NOTIFICADA AL MUNICIPIO EN UN INICIO EL DÍA 07 DE JULIO DE 2021.” (SIC)</t>
  </si>
  <si>
    <t>“SOLICITO COPIA DE LOS RECIBOS DE NÓMINA DE TODOS LOS SERVIDORES PÚBLICOS DE LA SEGUNDA QUINCENA DE SEPTIEMBRE DEL 2024” (SIC)</t>
  </si>
  <si>
    <t>“DOCUMENTO QUE AMPARE EL RESULTADO DE LA ÚLTIMA EVALUACIÓN DE CONTROL Y CONFIANZA REALIZADA AL TITULAR DE LA COMISARÍA DE SEGURIDAD PÚBLICA DE ETZATLÁN , JALISCO.” (SIC)</t>
  </si>
  <si>
    <t xml:space="preserve">“CONVENIO DE PARTICIPACIÓN 2024 Y 2025 SOLICITUD DE PRESUPUESTO 2024 POR CAPITULO APROBADO FEDERAL, ESTATAL Y OTROS RECURSOS TOTAL DE RECURSOS DEPOSITADOS FEDERALES Y ESTATALES ADEMÁS TOTAL DE RECURO PROPIO RECAUDADO, ADEMÁS DE META PROYECTA SOLICITUD DE PRESUPUESTO 2025 POR CAPITULO APROBADO FEDERAL, ESTATAL Y OTROS RECURSOS TOTAL DE RECURSOS DEPOSITADOS FEDERALES Y ESTATALES ADEMÁS TOTAL DE RECURO PROPIO RECAUDADO, ADEMÁS DE META PROYECTA (SIC)” </t>
  </si>
  <si>
    <t xml:space="preserve">
“DE LA ACTUAL ADMINISTRACIÓN MUNICIPAL, LE SOLICITO UN LISTADO CON EL NOMBRE COMPLETO, TELÉFONO, CORREO ELECTRÓNICO Y LA FRACCIÓN EDILICIA (PARTIDO POLÍTICO);  TANTO DEL  PRESIDENTE MUNICIPAL COMO DE  LOS REGIDORES.” (SIC)</t>
  </si>
  <si>
    <t>“ACTAS DE AYUNTAMIENTO DESDE EL PRIMERO DE OCTUBRE HASTA EL MES DE MARZO DEL AÑO 2024 (SIC)”</t>
  </si>
  <si>
    <t>“SOLICITO QUE EL REGIDOR SERGIO HERNÁNDEZ ME INFORME LO SIGUIENTE INFORME DE LAS INICIATIVAS Y PROYECTOS PRESENTADOS ANTE CABILDO EN EL MES DE DICIEMBRE 2024...” (SIC)</t>
  </si>
  <si>
    <t>“SOLICITO QUE EL REGIDOR SERGIO HERNANDEZ ME INFORME LO SIGUIENTE INFORME DE ACTIVIDADES REALIZADAS DEL MES FEBRERO 2025.” (SIC)</t>
  </si>
  <si>
    <t>“SOLICITO QUE EL REGIDOR SERGIO HERNÁNDEZ ME INFORME LO SIGUIENTE: VIÁTICOS RECIBIDOS EN EL MES DE NOVIEMBRE 2024...” (SIC)</t>
  </si>
  <si>
    <t>“SOLICITO QUE EL REGIDOR SERGIO HERNÁNDEZ ME INFORME LO SIGUIENTE: CUANTAS FACTURAS POR CONCEPTO DE ALIMENTOS LE FUERON PAGADAS POR SU TRABAJO EL MES DE MARZO 2025...” (SIC)</t>
  </si>
  <si>
    <t xml:space="preserve">
“SOLICITO LOS RECIBOS DE NÓMINA DE LA SEGUNDA QUINCENA DE ABRIL DEL 2024...:” (SIC)</t>
  </si>
  <si>
    <t>“SOLICITO LOS RECIBOS DE NÓMINA DE LA SEGUNDA QUINCENA DE OCTUBRE DEL 2023...:” (SIC)</t>
  </si>
  <si>
    <t>“SOLICITO LOS RECIBOS DE NÓMINA DE LA PRIMERA QUINCENA DE JULIO DEL 2023...:” (SIC)</t>
  </si>
  <si>
    <t>“SOLICITO LOS RECIBOS DE NÓMINA DE LA PRIMERA QUINCENA DE MARZO DEL 2023...:” (SIC)</t>
  </si>
  <si>
    <t>“SOLICITO LOS RECIBOS DE NÓMINA DE LA SEGUNDA QUINCENA DE FEBRERO DEL 2023...:” (SIC)</t>
  </si>
  <si>
    <t>“SOLICITO LOS RECIBOS DE NÓMINA DE LA SEGUNDA QUINCENA DE JUNIO DEL 2024...:” (SIC)</t>
  </si>
  <si>
    <t xml:space="preserve">
“SOLICITO LOS RECIBOS DE NÓMINA DE LA SEGUNDA QUINCENA DE SEPTIEMBRE DEL 2024...:” (SIC)</t>
  </si>
  <si>
    <t>“SOLICITO EL ESTADO DE SITUACIÓN FINANCIERA DEL MES DE FEBRERO DEL 2025...:” (SIC)</t>
  </si>
  <si>
    <t>“SOLICITO LOS RECIBOS DE NÓMINA DE LA QUINCENA DE FEBRERO DEL 2025...:” (SIC)</t>
  </si>
  <si>
    <t>“SOLICITO EL ESTADO DE SITUACIÓN FINANCIERA DEL MES DE JULIO DEL 2024...:” (SIC)</t>
  </si>
  <si>
    <t>“SOLICITO EL ESTADO DE SITUACIÓN FINANCIERA DEL MES DE AGOSTO DEL 2023...:” (SIC)</t>
  </si>
  <si>
    <t>“SOLICITO EL ESTADO DE SITUACIÓN FINANCIERA DEL MES DE FEBRERO DEL 2024...:” (SIC)</t>
  </si>
  <si>
    <t>“SOLICITO EL ESTADO DE SITUACIÓN FINANCIERA DEL MES DE FEBRERO DEL 2023...:” (SIC)</t>
  </si>
  <si>
    <t>"1. PLANO DE DESARROLLO URBANO DEL MUNICIPIO DEL ARENAL…" (SIC)</t>
  </si>
  <si>
    <t xml:space="preserve">
“LISTADO DE LAS SOLICITUDES DE INFORMACIÓN RESUELTAS POR TRANSPARENCIA EN SENTIDO NEGATIVO , QUE CONTENGA , TIPO DE NEGATIVA, INFORMACIÓN SOLICITADA, FECHA DE RECEPCION, FECHA DE RESOLUCION, NUMERO DE EXPEDIENTE, SI TUVO RECURSO DE REVISION DEL MES DE AGOSTO DEL 2022.” (SIC)  </t>
  </si>
  <si>
    <t>"SOLICITO CONOCER TODAS LAS PERSONAS QUE ESTAN COMISIONADAS DE OTRAS SECRETARIAS O DEPENDENCIAS…" (SIC)</t>
  </si>
  <si>
    <t xml:space="preserve">“EN BASE A LA "LEY DE FISCALIZACIÓN SUPERIOR Y RENDICIÓN DE CUENTAS DEL ESTADO DE JALISCO Y SUS MUNICIPIOS
ARTÍCULO 33. 
1. LOS AYUNTAMIENTOS, A TRAVÉS DEL PRESIDENTE MUNICIPAL, PRESENTARÁN A LA AUDITORÍA SUPERIOR:
I. LA CUENTA DETALLADA DE LOS MOVIMIENTOS DE FONDOS OCURRIDOS EN EL MES ANTERIOR, ANTES DEL DÍA VEINTE DE CADA MES;
II. EL CORTE DEL PRIMER SEMESTRE, ANTES DEL DÍA ÚLTIMO DE JULIO; Y
III. EL CORTE ANUAL DEL AÑO INMEDIATO ANTERIOR, ANTES DEL DÍA ÚLTIMO DE FEBRERO.
SOLICITO EL CORTE ANUAL DEL AÑO 2023, LA CUENTA DETALLADA DE INGRESOS Y DE EGRESOS DEL MES DE FEBRERO DEL 2024, CHEQUE O TRANSFERENCIA CON SUS RESPECTIVOS COMPROBANTES DE NÓMINA, PAGO DE PERSONAL EVENTUAL, APOYOS, AYUDAS Y COMBUSTIBLES, DIESEL Y GASOLINA.” (SIC)  </t>
  </si>
  <si>
    <t>“EL EQUIPO DE JALOS UNIDOS VS LA CORRUPCIÓN SOLICITAMOS COPIA DE LA HOJA DONDE DIGA LA CANTIDAD EXACTA, DONDE EL SAT ESTÁ PIDIENDO SE LE REGRESE EL DINERO DE IMPUESTOS INDEBIDAMENTE REALIZADOS DEL PRIMER REQUERIMIENTO QUE HIZO AL SAT AL H. AYUNTAMIENTO DE JALOSTOTITLAN.....(SOLO LA COPIA DE LA HOJA DONDE ESPECIFIQUE LA CANTIDAD DEL MONTO A REGRESAR).” (SIC)</t>
  </si>
  <si>
    <t>“POR MEDIO DE LA PRESENTE SOLICITO QUE ME SEA INFORMADO Y FUNDAMENTADO LA TEMPORALIDAD PARA REINGRESAR A LA FISCALÍA DEL ESTADO DE JALISCO, TRAS NO HABER ACREDITADO LOS EXÁMENES EN EL CENTRO ESTATAL DE EVALUACIÓN Y CONTROL DE CONFIANZA, TODA VEZ QUE NO SE ADVIERTE DENTRO DE LA LEY ORGÁNICA DE LA FISCALÍA DEL ESTADO DE JALISCO; LO ÚNICO QUE SE ADVIERTE EN LA REFERIDA LEY ES LO SIGUIENTE EN EL ARTICULO 37 Y 39 MISMOS QUE SE SEÑALAN A CONTINUACIÓN DE MANERA TEXTUAL:
ARTÍCULO 37.
1. ADEMÁS DE LOS REQUISITOS QUE SEÑALEN LA CONSTITUCIÓN LOCAL Y OTRAS LEYES, SON REQUISITOS PARA ACCEDER Y
PERMANECER COMO TITULAR DE UNA FISCALÍA O COMO AGENTE DEL MINISTERIO PÚBLICO, LOS SIGUIENTES:
I. SER DE NACIONALIDAD MEXICANA Y TENER PLENO EJERCICIO DE LA CIUDADANÍA Y DERECHOS CIVILES;
II. SER DE NOTORIA BUENA CONDUCTA Y RECONOCIDA SOLVENCIA MORAL, NO HABER SIDO CONDENADO POR SENTENCIA
IRREVOCABLE COMO RESPONSABLE DE DELITO DOLOSO, O POR DELITO CULPOSO CALIFICADO COMO GRAVE POR LA LEY, NI ESTAR
SUJETO A PROCESO PENAL;
III. TENER TÍTULO DE ABOGADO O LICENCIADO EN DERECHO EXPEDIDO Y REGISTRADO CONFORME A LEY Y NO ESTAR INHABILITADO
PARA SU EJERCICIO;
IV. POSEER CÉDULA PROFESIONAL DE LICENCIADO EN DERECHO O ABOGADO REGISTRADA ANTE LA DIRECCIÓN DE PROFESIONES
DEL ESTADO DE JALISCO;
V. TENER POR LO MENOS UN AÑO DE EXPERIENCIA PROFESIONAL COMO LICENCIADO EN DERECHO O ABOGADO, SALVO LAS
EXCEPCIONES MARCADAS POR EL TITULAR EN CUMPLIMIENTO A LAS DISPOSICIONES DEL SERVICIO CIVIL DE CARRERA. EN EL CASO
DE LOS AGENTES DEL MINISTERIO PÚBLICO DE LA FISCALÍA ANTICORRUPCIÓN, PREFERENTEMENTE LA EXPERIENCIA SERÁ CUANDO
MENOS DE TRES AÑOS DE ANTIGÜEDAD ANTERIOR A LA FECHA DEL NOMBRAMIENTO;
VI. HABER APROBADO EL EXAMEN DE SELECCIÓN CORRESPONDIENTE;
VII. APROBAR LOS EXÁMENES DE EVALUACIÓN Y CONTROL DE CONFIANZA, ASÍ COMO CUMPLIR LOS REQUISITOS PREVISTOS EN LA
LEY DEL SISTEMA DE SEGURIDAD PÚBLICA PARA EL ESTADO DE JALISCO;
VIII. EN SU CASO, TENER ACREDITADO EL SERVICIO MILITAR NACIONAL;
IX. NO ESTAR SUSPENDIDO NI HABER SIDO DESTITUIDO O INHABILITADO POR RESOLUCIÓN FIRME COMO SERVIDOR PÚBLICO, EN LOS
TÉRMINOS DE LAS NORMAS APLICABLES; Y
X. LAS QUE DETERMINE EL TITULAR DE LA DEPENDENCIA
ARTÍCULO 39.
1. PARA SER AGENTE INVESTIGADOR SE DEBEN REUNIR LOS MISMOS REQUISITOS PREVISTOS EN LAS FRACCIONES I, II, VI, VII,VIII
Y IX DEL ARTÍCULO 37 DE ESTA LEY, ADEMÁS, CONTAR CON EL TÍTULO DEL NIVEL LICENCIATURA EN DISCIPLINAS AFINES A LA
FUNCIÓN INVESTIGADORA Y, PREFERENTEMENTE, HABER EGRESADO DEL ÓRGANO DE FORMACIÓN MINISTERIAL Y DE
INVESTIGACIÓN.
SIN EMBARGO NO REFIERE CUANDO SE PUEDE REINGRESAR A LA FISCALÍA DEL ESTADO DE JALISCO
SE ENLISTA UN EJEMPLO PRÁCTICO PARA MAYOR ENTENDIMIENTO:
SI LA PERSONA TIENE COMO NO ACREDITADOS SUS EXÁMENES  DEL CENTRO ESTATAL DE EVALUACIÓN Y CONTROL DE CONFIANZA EL DÍA 10 DE OCTUBRE DEL 2024 Y LA REEVALUACIÓN NO FUE AUTORIZADA, POR TAL MOTIVO CAUSA BAJA EL 31 DE DICIEMBRE DEL 2024, ¿HASTA QUÉ FECHA PUEDE ESTA PERSONA PUEDE REINGRESAR A LA FISCALÍA DEL ESTADO DE JALISCO Y CUAL ES EL FUNDAMENTO QUE SUSTENTA LA TEMPORALIDAD PARA REINGRESAR?
POR LO ANTERIOR AGRADEZCO SUS ATENCIONES.”</t>
  </si>
  <si>
    <t xml:space="preserve">
“1.-REQUIERO SE INDIQUE CUANTOS ABOGADOS INTEGRAN EL ÁREA DE ACTAS ADMINISTRATIVAS DE LA DIRECCIÓN JURÍDICA DE LA POLICÍA DE GUADALAJARA, ASÍ COMO EL RESPECTIVO NOMBRE DE CADA UNO DE ELLOS, ESPECIFICANDO EL NÚMERO DE CEDULA PROFESIONAL CON QUE CUENTAN.
2.-REQUIERO SE CONTESTE SI LOS ABOGADOS QUE FORMA PARTE DEL ÁREA DE ACTAS ADMINISTRATIVAS DE LA DIRECCIÓN JURÍDICA DE LA POLICÍA DE GUADALAJARA, CUENTA CON CAPACITACIÓN O FORMACIÓN PROFESIONAL PARA INTEGRAR LOS PROCEDIMIENTOS ADMINISTRATIVOS DE RESPONSABILIDAD LABORAL QUE SE LES INTEGRAN A LOS ELEMENTOS OPERATIVOS DE LA POLICÍA DE GUADALAJARA.  
3.- REQUIERO SE INFORME SI LOS ABOGADOS QUE FORMA PARTE DEL ÁREA DE ACTAS ADMINISTRATIVAS DE LA DIRECCIÓN JURÍDICA DE LA POLICÍA DE GUADALAJARA, CUENTA CON CAPACITACIÓN O ALGÚN TIPO DE FORMACIÓN PROFESIONAL O ACADÉMICA PARA INTEGRAR LOS PROCEDIMIENTOS ADMINISTRATIVOS DE RESPONSABILIDAD LABORAL POR HOSTIGAMIENTO Y ACOSO SEXUAL POR PRESUNTAS CONDUCTAS ORIGINADAS POR ELEMENTOS OPERATIVOS DE LA POLICÍA DE GUADALAJARA.
4.- REQUIERO EL INFORME ESPECIFICO DE CUÁNTOS Y CUÁLES DE LOS ABOGADOS QUE FORMAN PARTE DEL ÁREA DE ACTAS ADMINISTRATIVAS DE LA DIRECCIÓN JURÍDICA DE LA POLICÍA DE GUADALAJARA, ACTUALMENTE SE ENCUENTRAN ESTUDIANDO O CAPACITÁNDOSE EN EL ÁREA DEL DERECHO A FIN DE EMPLEARLO EN LA INTEGRACIÓN E INVESTIGACIÓN DE LOS PROCEDIMIENTOS ADMINISTRATIVOS.
5.- REQUIERO SE CONTESTE CUAL ES EL PERFIL PROFESIONAL CON EL QUE CUENTA EL ABOGADO QUE SE ENCUENTRA ADSCRITO AL ÁREA DE ACTAS ADMINISTRATIVAS DE LA DIRECCIÓN JURÍDICA DE LA POLICÍA DE GUADALAJARA.” (SIC)</t>
  </si>
  <si>
    <t>“PRESUPUESTO ANUAL FEDERAL Y ESTATAL 2025 AL MUNICIPIO. Y CUÁNTO SE DISTRIBUIRÁ A CADA COLONIA Y A LAS AGENCIAS MUNICIPALES Y PARA QUE FINES?...:” (SIC)</t>
  </si>
  <si>
    <t>“SOLICITO SABER CARGO QUE OSTENTA LAURA GUILLERMINA LÓPEZ RODRÍGUEZ EN EL  AYUNTAMIENTO DE AMECA, SOLICITO NOMBRAMIENTO O CONTRATO....” (SIC)</t>
  </si>
  <si>
    <t>“INFORME SI DENTRO DE LOS ULTIMOS 10 AÑOS, SE ENCUENTRA EN SU LISTA DE PROVEEDORES EL C. (…) Y EN CASO AFIRMATIVO, ADJUNTE COPIA SIMPLE DE LAS FACTURAS PAGADAS A FAVOR DE DICHA PERSONA.” (SIC)</t>
  </si>
  <si>
    <t xml:space="preserve">
“LISTADO DE INICIATIVAS DE LOS REGIDORES QUE ESTÉN ASENTADAS EN CABILDO O RESPALDADAS POR OFICIOS (OFICIALES) QUE JUSTIFIQUEN QUE SI ESTAN HACIENDO ALGO PARA BENEFICIO DEL PUEBLO Y NO SOLO APROBAR Y COBRAR.” (SIC)</t>
  </si>
  <si>
    <t>“COPIA DE LAS ACTAS DE SESIÓN DEL CONSEJO DIRECTIVO CELEBRADAS EN EL MES DE ENERO DE 2025” (SIC)</t>
  </si>
  <si>
    <t xml:space="preserve">
“ASUNTO: SOLICITUD DE ACCESO A LA INFORMACIÓN PÚBLICA SOBRE EL PROGRAMA O PROYECTO “TUKILANDIA” EN PARQUES DE PUERTO VALLARTA
DIRIGIDO A:
UNIDAD DE TRANSPARENCIA DEL AYUNTAMIENTO DE PUERTO VALLARTA, JALISCO
DE CONFORMIDAD CON LO DISPUESTO EN LA LEY GENERAL DE TRANSPARENCIA Y ACCESO A LA INFORMACIÓN PÚBLICA, SOLICITO ATENTAMENTE LA SIGUIENTE INFORMACIÓN RELACIONADA CON EL PROGRAMA O PROYECTO DENOMINADO “TUKILANDIA”, MEDIANTE EL CUAL SE HAN INTERVENIDO DIVERSOS PARQUES PÚBLICOS EN EL MUNICIPIO DE PUERTO VALLARTA:
1. PROCEDIMIENTOS DE CONTRATACIÓN DEL PROYECTO “TUKILANDIA”:
1.1 COPIA DEL PROCEDIMIENTO DE CONTRATACIÓN UTILIZADO (LICITACIÓN PÚBLICA, ADJUDICACIÓN DIRECTA, INVITACIÓN RESTRINGIDA U OTRO)...</t>
  </si>
  <si>
    <t xml:space="preserve">
“QUE NOS INFORMEN EN QUE FUERON LAS INICIATIVAS QUE PRESENTO EL IGNACIO GOMEZ ORNELAS Y LAS FECHAS DE LAS MISMAS.” (SIC)</t>
  </si>
  <si>
    <t>“SE SOLICITA UN LISTADO
-DE ESTABLECIMIENTOS CON LICENCIA MUNICIPAL VIGENTE;
-DEL GIRO LAVADO DE AUTOS Y CAMIONES (CUALQUIERA QUE SEA SU DENOMINACIÓN DE AUTOLAVADO, SERVICIO DE LIMPIEZA DE AUTOS Y CAMIONES)
-CON SUS DATOS QUE SEAN PÚBLICOS, INCLUIDA SU UBICACIÓN Y EL INICIO DE SU LICENCIA;
-EN FORMATO EXCEL O TXT (CON SEPARACIÓN DE COMAS).” (SIC)</t>
  </si>
  <si>
    <t>“SOLICITO DE LA SINDICATURA MUNICIPAL, RELACIÓN DE ASUNTOS LLEVADOS POR DICHO
DEPARTAMENTO - FECHA DE INICIADO, ASUNTO, STATUS, PROCESO, NUMERO DE EXPEDIENTE ESTO
DEL MES DE ENERO 2024” (SIC)</t>
  </si>
  <si>
    <t>"QUE INFORME ESTA H. AUTORIDAD MUNICIPAL SI EN EL INMUEBLE SE LOCALIZA DENTRO DE UN PLAN PARCIAL DE DESARROLLO URBANO…"</t>
  </si>
  <si>
    <t xml:space="preserve">“EN LA ZONA METROPOLITANA DE GUADALAJARA HAN ACAECIDO INCENDIOS DE DIFERENTE TIPO EN LOS ÚLTIMOS DÍAS. DENTRO DEL MUNICIPIO DE TLAJOMULCO DE ZÚÑIGA EL DÍA 21 DE ABRIL DEL PRESENTE AÑO OCURRIÓ UN INCENDIO EN UN AUTOCONSUMO DE COMBUSTIBLE DENTRO DE UNA EMPRESA DE PAQUETERÍA SOBRE AV. ADOLF B. HORN, OTRO INCENDIO EN UNA MUEBLERÍA DENOMINADA “EL BODEGÓN” EN CABECERA MUNICIPAL SOBRE LA CALLE HIDALGO Y UNO MÁS EN UN NEGOCIO DE FABRICACIÓN DE MUEBLES Y ARTÍCULOS DE MADERA SOBRE LA CALLE HIGUERA, FRENTE A UNA GASOLINERA. POR MENCIONAR UNOS CUANTOS INCIDENTES.
COMO RESIDENTE, CIUDADANO Y COMERCIANTE DE TLAJOMULCO DE ZÚÑIGA, EXISTE RAZÓN PARA ENCONTRARME PREOCUPADO, YA QUE EL MUNICIPIO EN LOS ÚLTIMOS AÑOS HA TENIDO CRECIMIENTO COMERCIAL E INDUSTRIAL, NO ENCONTRÁNDOSE EXENTO DE SUFRIR ESTE TIPO DE EVENTOS DE LOS CUALES PUEDAN RESULTAR FALLECIMIENTOS, PÉRDIDAS MATERIALES O CONTAMINACIÓN PROVOCADA POR ESTOS. POR LO TANTO, EL PERSONAL DE LA DIRECCIÓN DE PROTECCIÓN CIVIL Y BOMBEROS DE TLAJOMULCO Y LA DIRECCIÓN DE ADMINISTRACIÓN Y VINCULACIÓN A PROTECCIÓN CIVIL Y BOMBEROS, DENTRO DE SUS OBLIGACIONES SON LOS RESPONSABLES DE LA SEGURIDAD EN MATERIA DE PROTECCIÓN CIVIL DEL MUNICIPIO, ASÍ COMO LA EMISIÓN DE LOS DICTÁMENES DE SEGURIDAD, CONFORME A LOS ARTÍCULOS 53, 201, 202, 203, 204 Y 205 REGLAMENTO DEL GOBIERNO Y LA ADMINISTRACIÓN PÚBLICA DEL MUNICIPIO DE TLAJOMULCO DE ZÚÑIGA, JALISCO. 
POR LO ANTERIOR, ES MUY IMPORTANTE QUE EL PERSONAL QUE REALIZA LAS REVISIONES DE MEDIDAS DE SEGURIDAD, ASÍ COMO LOS QUE FIRMAN Y EMITEN LOS DICTÁMENES DE COMERCIOS E INDUSTRIAS, TANTO DE RIESGO BAJO Y RIESGO ALTO, CUENTE CON LA EXPERIENCIA EN EL ÁMBITO DE PROTECCIÓN CIVIL Y ADEMÁS TENGAN LOS CONOCIMIENTOS TÉCNICOS PARA DESEMPEÑAR SUS FUNCIONES PARA ESTABLECER EL CUMPLIMIENTO DE LOS REGULADOS.
EXTERNADA MI PREOCUPACIÓN, CONFORME A LA LEY DE TRANSPARENCIA Y ACCESO A LA INFORMACIÓN PÚBLICA DEL ESTADO DE JALISCO EN SUS ARTÍCULOS 1, 2, 3, 4, 5, 7, 8, 15, 20, 21, 22, 24, 25, 25-BIS, 26, 77, 78, 79, 80, 81, 82, 83, 84, 85, 86, 86-BIS, 87, 90 Y 109, ASÍ COMO EN EL ACUERDO DEL INSTITUTO DE TRANSPARENCIA E INFORMACIÓN PÚBLICA DEL ESTADO DE JALISCO CELEBRADO EL DÍA 21 DE NOVIEMBRE DE 2007 DONDE MENCIONA QUE ”LOS CURRÍCULUMS DE LOS SERVIDORES PÚBLICOS ES INFORMACIÓN PÚBLICA DE LIBRE ACCESO, CON EXCEPCIÓN DE LOS DATOS PERSONALES EN ELLOS CONTENIDOS”, SOLICITO LO SIGUIENTE:
PUESTO, CURRÍCULUM VITAE, LAS ACTIVIDADES ASIGNADAS Y FACULTADES QUE TIENE DENTRO DE LA DIRECCIÓN DE PROTECCIÓN CIVIL Y BOMBEROS O DE LA DIRECCIÓN DE ADMINISTRACIÓN Y VINCULACIÓN DE PROTECCIÓN CIVIL Y BOMBEROS, DE LAS Y LOS SERVIDORES PÚBLICOS SIGUIENTES: </t>
  </si>
  <si>
    <t>“1.SOLITO EL FUNDAMENTO EN EL CUAL UN SERVIDOR PUBLICO CON NOMBRAMIENTO EVENTUAL O TEMPORAL DE CUALQUIER AYUNTAMIENTO QUE SEA DEL ESTADO DE JALISCO NO PUEDA PERTENECER A ALGUN SINDICATO, YA QUE LA LEY DE SERVIDORES PUBLICOS DEL ESTADO DE JALISCO Y SUS MUNICIPIOS EN EL CAPITULO CUARTO SOLO HACE MENCION QUE LOS DE BASE PUEDEN SER SINDICALIZADOS. PERO NO ESPECIFICA EN ESA LEY A LOS LOS SERVIDORES EVENTUAL O TEMPORAL .A DIFERENCIA DE LOS DE CONFIANZA QUE NO PUEDEN PERTECER A UN SINDICATO 2. EN EL ESTADO DE JALISCO LA LEY DE SERVIDORES PUBLICOS DEL ESTADO JALISCO Y SUS MUNICIPIOS ES LA LEY QUE SE DEBE EJERCER, Y LA LEY FEDERAL DE TRABAJO NO TIENE VALIDEZ PARA LOS SERVIDORES PUBLICOS DEL ESTADO DE JALISCO. 3.” (SIC)</t>
  </si>
  <si>
    <t xml:space="preserve">	
“SOLICITO COPIAS CERTIFICADAS DEL EXPEDIENTE DE OBRA PÚBLICA REALIZADO EN LA PLAZA PRINCIPAL UBICADA ENTRE LAS CALLES JUÁREZ, INDEPENDENCIA Y MORELOS, EN LA COLONIA CENTRO DEL MUNICIPIO DE ZAPOTLANEJO, JALISCO, RELATIVO A LA REMODELACIÓN DE LA PAZA PRINCIPAL Y DESTRUCCIÓN DE LA FUENTE DE AGUA EN DICHA PLAZA PRINCIPAL REALIZADO EN EL MES DE ABRIL DEL PRESENTE AÑO 2025 DOS MIL VEINTICINCO, ASÍ COMO SABER QUE TIPO DE OBRA REALIZARÁN EN DICHO LUGAR.” (SIC)</t>
  </si>
  <si>
    <t xml:space="preserve">	
“FAVOR DE MANDAR LA DEUDA PUBLICA MUNICIPAL FIRMADA Y SELLADA POR PRESIDENTE Y TESORERO” (SIC)</t>
  </si>
  <si>
    <t xml:space="preserve">
“NOS INDIQUE SI EL C. DIEGO RAFAEL ZEPEDA PÉREZ, AL DÍA DE HOY POSEE, CON ANTIGÜEDAD MÍNIMA DE CINCO AÑOS, TÍTULO PROFESIONAL DE LICENCIADO EN ADMINISTRACIÓN DE
EMPRESAS, CONTADOR PÚBLICO O CUALQUIER OTRO TIPO DE TÍTULO PROFESIONAL RELACIONADO CON ACTIVIDADES ECONÓMICO
ADMINISTRATIVAS EXPEDIDO POR LA AUTORIDAD O INSTITUCIÓN LEGALMENTE FACULTADA PARA ELLO.
DE SER NECESARIO LA OMISIÓN DE DATOS PERSONALES, LE PEDIMOS LO HAGA PERO DE CUALQUIER MANERA, PROPORCIONE LA INFORMACIÓN AQUÍ SOLICITADA.” (SIC)</t>
  </si>
  <si>
    <t>“POR MEDIO DEL PRESENTE, SOLICITO DE LOS PUESTOS DE TRABAJO QUE CORRESPONDEN AL ORGANISMO SIAPA , Y QUE MAS ADELANTE SE ENUCIAN, LOS SIGUIENTES DOCUMENTOS:
1) DESCRIPCIÓN DE PUESTO
2) CONTRATO LABORAL VIGENTE DEL ACTUAL TITULAR O ENCARGADO DE DESPACHO 
3) CURRICULUM VITAE DEL ACTUAL TITULAR O ENCARGADO DE DESPACHO 
TODO LO ANTERIOR DE CADA UNO DE LOS SIGUIENTES PUESTOS:
- DIRECTOR COMERCIAL
- JEFE DE SECC. DE FACTIBILIDADES COMERCIALES” (SIC)</t>
  </si>
  <si>
    <t>“POR MEDIO DE ESTE CONDUCTO Y CON FUNDAMENTO EN LO ESTABLECIDO EN ARTÍCULO 6° DE LA
CONSTITUCIÓN POLÍTICA MEXICANA; EN LOS ARTÍCULOS 3, 4, 23, 66, 70 DE LA LEY GENERAL DE
TRANSPARENCIA Y ACCESO A LA INFORMACIÓN PÚBLICA; ASÍ COMO LO ESTABLECE LA LEY DE
TRANSPARENCIA Y ACCESO A LA INFORMACIÓN PÚBLICA DEL ESTADO DE JALISCO Y SUS
MUNICIPIOS EN SU TÍTULO QUINTO DE LOS PROCEDIMIENTOS ADMINISTRATIVOS, CAPÍTULO LLL,
ARTÍCULOS DEL 77 AL 90; Y DEMÁS LEYES APLICABLES AL TEMA DE SOLICITAR INFORMACIÓN
PÚBLICA Y TRANSPARENCIA . POR LO CUAL SOLICITAMOS EL APOYO PARA QUE, POR CONDUCTO DE
LAS OFICINAS DE CATASTRO MUNICIPAL, AGUA POTABLE Y ALCANTARILLADO, OBRAS PÚBLICAS,
PLANEACIÓN URBANA Y, PADRÓN Y LICENCIAS NOS SIRVA INFORMAR AL INSTITUTO MEXICANO DEL
SEGURO SOCIAL EL NÚMERO DE CUENTA CATASTRAL, CONTRATO DE AGUA Y LICENCIAS, ASÍ COMO EL
NOMBRE DE A QUIEN ESTÁ ASIGNADO CADA UNO DE LOS PUNTOS ANTERIORES, REFERENTE:
AL INMUEBLE UBICADO SOBRE LA CALLE PRINCIPAL CON LAS COORDENADAS 21°08&amp;#39;58&amp;QUOT;N
101°56&amp;#39;39&amp;QUOT;W MISMA QUE CORRESPONDE A UNA TIENDA DE ABARROTES DE LA
COMUNIDAD RURAL LOMA DE SOTELO, DEL MUNICIPIO DE LA UNIÓN DE SAN ANTONIO, JAL. CP.
47580; ASÍ MISMO SOLICITAMOS TAMBIÉN COPIA DE LICENCIA DE CONSTRUCCIÓN, PLANO
ARQUITECTÓNICO Y LA LICENCIA DE MUNICIPAL DE OPERACIÓN DEL NEGOCIO DE ABARROTES DEL
DOMICILIO ANTES MENCIONADO.
LO ANTERIOR, SE PIDE CON FUNDAMENTO EN LOS ARTÍCULOS 252 Y 254 DE LA LEY DEL SEGURO
SOCIAL DE CUYA LETRA SE DESPRENDE:
“ART. 252.- LAS AUTORIDADES FEDERALES Y LOCALES DEBERÁN PRESTAR EL AUXILIO QUE EL INSTITUTO
SOLICITA PARA EL MEJOR CUMPLIMIENTO DE SUS FUNCIONES. EL INSTITUTO TENDRÁ ACCESO A TODA
CLASE DE MATERIAL ESTADÍSTICO, CENSAL Y FISCAL Y, EN GENERAL, A OBTENER DE LAS OFICINAS
PÚBLICAS CUALQUIER DATO O INFORME QUE SE CONSIDERE NECESARIO, DE NO EXISTIR PROHIBICIÓN
LEGAL”.
“ART. 254.- “EL INSTITUTO MEXICANO DEL SEGURO SOCIAL SUS DEPENDENCIAS Y SERVICIOS, NO
SERÁN SUJETOS DE CONTRIBUCIONES FEDERALES, ESTATALES Y MUNICIPALES. LA FEDERACIÓN, LOS
ESTADOS, EL GOBIERNO DEL DISTRITO FEDERAL Y LOS MUNICIPIOS, NO PODRÁN GRAVAR CON
IMPUESTOS SU CAPITAL, INGRESOS, RENTAS, CONTRATOS, ACTOS JURÍDICOS, TÍTULOS DOCUMENTOS,
OPERACIONES O LIBROS DE CONTABILIDAD…” (SIC)</t>
  </si>
  <si>
    <t>“POR MEDIO DEL PRESENTE, SOLICITO DE LOS PUESTOS DE TRABAJO QUE CORRESPONDEN AL ORGANISMO SIAPA , Y QUE MAS ADELANTE SE ENUCIAN, LOS SIGUIENTES DOCUMENTOS:
1) DESCRIPCIÓN DE PUESTO
2) CONTRATO LABORAL VIGENTE DEL ACTUAL TITULAR O ENCARGADO DE DESPACHO 
3) CURRICULUM VITAE DEL ACTUAL TITULAR O ENCARGADO DE DESPACHO 
TODO LO ANTERIOR DE CADA UNO DE LOS SIGUIENTES PUESTOS:
- SUBDIRECTOR DE SUMINISTROS Y ALMACEN
- JEFE DE SECC. DE COMPRAS” (SIC)</t>
  </si>
  <si>
    <t>“SOLICITO DE LA MANERA MÁS ATENTA Y RESPETUOSA, EN VIRTUD DEL PRINCIPIO DE TRANSPARENCIA Y ACCESO A LA INFORMACIÓN, Y EN ATENCIÓN A LA NOTA PERIODÍSTICA PUBLICADA POR EL MEDIO OFICIAL DENOMINADO NOTISISTEMA DE FECHA 21 VEINTIUNO DE MAYO DE 2025 DOS VEINTICINCO LO SIGUIENTE: 
-SE ME ENTREGUE MEDIANTE ARCHIVO DIGITAL EN EXCEL, EL HISTÓRICO DE RECOLECCIÓN DE RESIDUOS CÁRNICOS DE OCTUBRE DEL AÑO 2024 DOS MIL VEINTICUATRO A LA FECHA.” (SIC)</t>
  </si>
  <si>
    <t xml:space="preserve">
“SOLICITO DE LA MANERA MÁS ATENTA LO SIGUIENTE: 
- SE ME INDIQUE SI EXISTEN CARPETAS DE INVESTIGACIÓN A NOMBRE DE JOSE HERIBERTO GARCIA MURILLO.” (SIC)</t>
  </si>
  <si>
    <t>..." EN RELACIÓN AL ANUNCIÓ REALIZADO POR EL POR EL REGIDOR SERGIO HERNÁNDEZ TORRES EN LA PASADA SESIÓN DE AYUNTAMIENTO CELEBRADA EL 20 DE JUNIO DE 2025, EN EL CUAL MANIFESTÓ SU INCORPORACIÓN AL PARTIDO VERDE DE MÉXICO, SOLICITO LA SIGUIENTE INFORMACIÓN:
1. COPIA DEL ACUSE DE RECIBO DEL DOCUMENTO PRESENTADO ANTE EL IEPCJ EN EL CUAL NOTIFICA DE SU CAMBIO DE PARTIDO POLÍTICO.
2. COPIA DEL ACUERDO EMITIDO POR PARTE DEL IEPCJ EN EL CUAL SE EMITE ACUERDO SOBRE EL CAMBIO DE PARTIDO NOTIFICADO POR EL REGIDOR SERGIO HERNÁNDEZ TORRES."...(SIC).</t>
  </si>
  <si>
    <t xml:space="preserve">“CON ESTRICTO APEGO A LOS PRINCIPIOS DE MÁXIMA PUBLICIDAD Y TRANSPARENCIA, Y CON FUNDAMENTO EN EL ARTÍCULO 6º DE LA CONSTITUCIÓN POLÍTICA DE LOS ESTADOS UNIDOS MEXICANOS, EL CUAL GARANTIZA EL DERECHO FUNDAMENTAL DE ACCESO A LA INFORMACIÓN; ASÍ COMO EN LAS DISPOSICIONES APLICABLES DE LA LEY DE TRANSPARENCIA Y ACCESO A LA INFORMACIÓN PÚBLICA DEL ESTADO DE JALISCO Y SUS MUNICIPIOS, Y DEMÁS LEYES RELATIVAS A LA RENDICIÓN DE CUENTAS Y EL BUEN GOBIERNO EN EL ESTADO DE JALISCO. SE REQUIERE LA INFORMACIÓN QUE, POR MANDATO LEGAL, ES PÚBLICA Y DEBE OBRAR EN LOS ARCHIVOS Y REGISTROS OFICIALES DE ESTE AYUNTAMIENTO, SIN QUE IMPLIQUE LA ELABORACIÓN DE DOCUMENTOS NUEVOS O "AD HOC" PARA ESTA PETICIÓN, SINO LA ENTREGA DE LOS YA EXISTENTES Y DEBIDAMENTE RESGUARDADOS POR LA AUTORIDAD MUNICIPAL. PARA ESTE AYUNTAMIENTO, SE SOLICITA AMABLEMENTE QUE SE PROPORCIONE, EN FORMATO DIGITAL Y/O MEDIANTE ENLACE ELECTRÓNICO QUE PERMITA SU DESCARGA DIRECTA, LA SIGUIENTE INFORMACIÓN QUE OBRA EN SUS ARCHIVOS Y REGISTROS OFICIALES, CONCERNIENTE A LA FRACCIÓN EDILICIA DE MOVIMIENTO CIUDADANO (MC): * INTEGRANTES DE LA FRACCIÓN EDILICIA: LISTADO NOMINAL COMPLETO DE LOS REGIDORES Y REGIDORAS QUE ACTUALMENTE CONFORMAN LA FRACCIÓN EDILICIA DE MOVIMIENTO CIUDADANO, TAL COMO CONSTA EN LOS REGISTROS OFICIALES DEL AYUNTAMIENTO. * INICIATIVAS PRESENTADAS POR INTEGRANTE: RELACIÓN DE LAS INICIATIVAS QUE CADA UNO DE LOS INTEGRANTES MENCIONADOS EN EL PUNTO ANTERIOR HA PRESENTADO INDIVIDUALMENTE ANTE EL PLENO DEL AYUNTAMIENTO O ANTE LAS COMISIONES. ESTA INFORMACIÓN DEBERÁ INCLUIR, POR CADA INICIATIVA, SU NÚMERO DE EXPEDIENTE O IDENTIFICADOR, LA FECHA DE PRESENTACIÓN, Y UN RESUMEN O DESCRIPCIÓN TAL COMO SE ENCUENTRA EN LOS REGISTROS DE INICIATIVAS OFICIALES. EL PERIODO SOLICITADO ABARCA DESDE EL INICIO DE LA ACTUAL ADMINISTRACIÓN HASTA LA FECHA ACTUAL (3 DE JULIO DE 2025). * PRESIDENCIA DE COMISIONES: INDICACIÓN PRECISA DE QUÉ COMISIÓN O COMISIONES EDILICIAS PRESIDE ACTUALMENTE CADA UNO DE LOS INTEGRANTES DE LA FRACCIÓN DE MOVIMIENTO CIUDADANO, CONFORME A LOS ACUERDOS O NOMBRAMIENTOS OFICIALES DEL AYUNTAMIENTO. * REGISTROS DE INASISTENCIAS A COMISIONES: COPIAS DIGITALIZADAS DE LOS REGISTROS O LISTADOS OFICIALES DE ASISTENCIA A LAS SESIONES DE LAS COMISIONES EDILICIAS, QUE PERMITAN VERIFICAR LAS INASISTENCIAS DE CADA INTEGRANTE DE LA FRACCIÓN DE MC A LAS COMISIONES A LAS QUE PERTENECEN. EL PERIODO DE INTERÉS ES DEL 1 DE NOVIEMBRE DE 2024 A LA FECHA ACTUAL (3 DE JULIO DE 2025). * ACTAS DE SESIONES DE COMISIONES Y EVIDENCIAS FOTOGRÁFICAS: * ACTAS: ARCHIVOS DIGITALES (PREFERENTEMENTE EN FORMATO PDF TEXTO SELECCIONABLE O SIMILAR) DE LAS ACTAS DE TODAS LAS SESIONES DE LAS COMISIONES EDILICIAS DE ESTE AYUNTAMIENTO, CORRESPONDIENTES AL PERIODO DEL 1 DE NOVIEMBRE DE 2024 A LA FECHA ACTUAL (3 DE JULIO DE 2025). * EVIDENCIAS FOTOGRÁFICAS: ARCHIVOS DIGITALES DE LAS FOTOGRAFÍAS O CUALQUIER OTRA EVIDENCIA VISUAL OFICIAL QUE FORME PARTE DE LOS EXPEDIENTES DE LAS SESIONES DE COMISIONES PARA EL MISMO PERIODO (1 DE NOVIEMBRE DE 2024 A LA FECHA ACTUAL), SI DICHOS MATERIALES SON GENERADOS Y RESGUARDADOS RUTINARIAMENTE POR EL AYUNTAMIENTO. AGRADEZCO DE ANTEMANO SU ATENCIÓN A LA PRESENTE SOLICITUD..... “(SIC)
</t>
  </si>
  <si>
    <t xml:space="preserve">“SOLICITO A USTEDES DE LA MANERA MAS ATENTA LA INFORMACIÓN QUE SE ANEXA EN EL SIGUIENTE ARCHIVO DIGITAL
A QUIEN CORRESPONDA:
POR MEDIO DE LA PRESENTE ME PERMITO SOLICITAR A USTEDES DE MANERA RESPETUOSA LA SIGUIENTE INFORMACIÓN LA CUAL ES NECESARIA PARA UNA INVESTIGACIÓN DOCTORAL EN LA CUAL SE PRETENDE
CONOCER EL CONTEXTO DE LA PLANEACIÓN INSTITUCIONAL A NIVEL MUNICIPAL 
1. ¿CUÁL ES EL NOMBRE DE LA DEPENDENCIA O ÁREA ENCARGADO DE LA PLANEACIÓN INSTITUCIONAL A NIVEL MUNICIPAL?
2. ¿CUÁL ES EL NÚMERO DE SERVIDORES PÚBLICOS ASIGNADOS A LA DEPENDENCIA O ÁREA
ENCARGADA DE LA PLANEACIÓN INSTITUCIONAL EN 2023?
3. ¿CUÁL FUE EL PRESUPUESTO ASIGNADO A LA DEPENDENCIA O ÁREA ENCARGADA DE LA PLANEACIÓN PARA EL AÑO FISCAL 2023?
4. ¿CON QUÉ FRECUENCIA SE ACTUALIZA EL PLAN MUNICIPAL DE DESARROLLO Y GOBERNANZA
(ANUALMENTE, TRIANUALMENTE, ETC.)?
5. ¿CÓMO SE INVOLUCRA A LAS DEPENDENCIAS EN EL PROCESO DE PLANEACIÓN, ELABORACIÓN Y ACTUALIZACIÓN DEL PLAN MUNICIPAL DE DESARROLLO Y GOBERNANZA?
6. ¿FECHA DE LA ÚLTIMA ACTUALIZACIÓN DEL PLAN MUNICIPAL DE DESARROLLO Y GOBERNANZA
VIGENTE?
7. ¿FECHA DE LA PUBLICACIÓN DEL PLAN MUNICIPAL DE DESARROLLO Y GOBERNANZA ANTERIOR?
8. ¿EL GOBIERNO MUNICIPAL CUENTA CON UNA MISIÓN Y UNA VISIÓN INSTITUCIONAL?
9. ¿NÚMERO TOTAL DE OBJETIVOS INSTITUCIONALES PLASMADO EN EL PLAN MUNICIPAL DE
DESARROLLO Y GOBERNANZA VIGENTE?
10. ¿ENLISTAR LOS NOMBRES DE CADA UNO DE LOS OBJETIVOS INSTITUCIONALES Y EL PORCENTAJE DE NIVEL DE CUMPLIMIENTO EN EL AÑO 2023?
11. ¿DE SER EL CASO EN EL QUE LOS OBJETIVOS INSTITUCIONALES NO ESTUVIERAN CONTEMPLADOS EN EL PLAN MUNICIPAL DE DESARROLLO Y GOBERNANZA, MENCIONE EL NOMBRE DEL DOCUMENTO EN QUE SE ENCUENTRAN?
12. ¿UTILIZA ALGUNA METODOLOGÍA PARA LA REVISIÓN (MENSUAL, BIMESTRAL, TRIMESTRAL, SEMESTRAL O ANUAL) QUE PERMITA EVALUAR Y EN SU CASO CORREGIR LOS PROCEDIMIENTOS ESTABLECIDOS EN LOS OBJETIVOS INSTITUCIONALES CON LA FINALIDAD DE ALCANZAR LA META PROGRAMADA?
13. EN CASO DE NO HABER CUMPLIDO CON LOS OBJETIVOS INSTITUCIONALES, ¿QUÉ METODOLOGÍA SE UTILIZA PARA ALCANZAR LAS METAS PLANTEADAS EN LOS OBJETIVOS PENDIENTES DE
CUMPLIMIENTO?
14. ¿EXISTE UNA DEPENDENCIA O DEPARTAMENTO A NIVEL MUNICIPAL ENCARGADA DE LA
ELABORACIÓN METODOLÓGICA DE LOS MANUALES DE PROCEDIMIENTO?
15. ¿QUIÉN ELABORA LOS MANUALES DE PROCEDIMIENTOS DE LAS DEPENDENCIAS MUNICIPALES?
16. ¿CON QUÉ PERIODICIDAD SE ACTUALIZAN LOS MANUALES DE PROCEDIMIENTOS (MENSUALMENTE, TRIMESTRALMENTE, ANUALMENTE, ETC.)?
17. ¿QUÉ METODOLOGÍA SE UTILIZA PARA LA ACTUALIZACIÓN DE LOS MANUALES DE PROCEDIMIENTOS?
AGRADEZCO LA ATENCIÓN Y LAS RESPUESTAS PROPORCIONADAS..” (SIC)
</t>
  </si>
  <si>
    <t xml:space="preserve">“SOLICITO A TRAVÉS DE LA PRESENTE UN INFORME ESTADÍSTICO DEL NÚMERO DE PERSONAS FALLECIDAS POR ENFERMEDADES RENALES, CÁNCER, ENFERMEDADES RESPIRATORIAS, ENFERMEDADES GASTROINTESTINALES, ENFERMEDADES DERMATOLÓGICAS Y ENFERMEDADES RENALES CRÓNICAS, DURANTE LOS AÑOS 2020, 2021, 2022, 2023, 2024 Y EL PRIMER SEMESTRE DE 2025 DE LOS MUNICIPIOS DE JALISCO DE EL SALTO, JUANACATLÁN Y PONCITLÁN, SI SE PUEDE DE ESTE ULTIMO DE LAS LOCALIDADES DE SAN PEDRO, MEZCALA, CHALPICOTE Y AGUA CALIENTE COMO EN LA RESPUESTA DE LA SOLICITUD 142041923001260.
TAMBIÉN SOLICITO LA CANTIDAD DE ENFERMOS DE LEUCEMIA, DEFECTOS DE NACIMIENTO CONGÉNITOS Y ABORTOS ESPONTÁNEOS QUE HA HABIDO EN LOS MUNICIPIOS DE JALISCO DE EL SALTO, JUANACATLÁN Y PONCITLÁN SI SE PUEDE DE ESTE ULTIMO DE LAS LOCALIDADES DE SAN PEDRO, MEZCALA, CHALPICOTE Y AGUA CALIENTE, COMO EN LA RESPUESTA DE LA SOLICITUD 142041923001260, DURANTE LOS AÑOS 2020, 2021, 2022, 2023, 2024 Y EL PRIMER SEMESTRE DE 2025.
SI LA INFORMACIÓN ES MUY PESADA, FAVOR DE ENVIÁRMELO POR MEDIOS COMO WE TRANSFER, DRIVE O YO PUEDO IR CON UNA USB PARA QUE ME LA PROPORCIONEN.” (SIC)
</t>
  </si>
  <si>
    <t xml:space="preserve">“1.- RELACIÓN DE CIRUGÍAS EFECTIVAMENTE REALIZADAS DURANTE LOS MESES DE ABRIL, MAYO Y JUNIO DE 2024, QUE CONTENGA: NOMBRE DEL PROCEDIMIENTO QUIRÚRGICO, FECHA DE REALIZACIÓN, HOSPITAL EN EL QUE SE REALIZÓ, COSTO DE LA MISMA Y ESTATUS DEL PACIENTE (JUBILADO, PENSIONADO, TRABAJADOR DEL INSTITUTO O BENEFICIARIO)
2.- RELACIÓN DE CONSULTAS A ESPECIALISTAS EFECTIVAMENTE REALIZADAS DURANTE LOS MESES DE ABRIL, MAYO Y JUNIO DE  2024 QUE CONTENGA: ESPECIALIDAD, NÚMERO DE CONSULTAS, COSTO UNITARIO DE LA CONSULTA Y COSTO DEL PERIODO POR ESPECIALIDAD
3.- RELACIÓN DE MEDICAMENTOS COMPRADOS DURANTE LOS MESES DE ABRIL, MAYO Y JUNIO DE 2024, QUE CONTENGA: NOMBRE DEL MEDICAMENTO, UNIDADES COMPRADAS, COSTO UNITARIO Y GASTO TOTAL DEL PERIODO EN EL RUBRO.
4.- RELACIÓN DE ESTUDIOS DE IMAGENOLOGÍA, LABORATORIALES, Y OTROS ESTUDIOS DE DIAGNÓSTICO MÉDICO SUBROGADOS PROPORCIONADOS DE ABRIL A JUNIO DE 2024, QUE CONTENGA: NOMBRE DEL ESTUDIO. CANTIDAD DE ESTUDIOS PRACTICADOS, EMPRESA QUE LO REALIZÓ, COSTO UNITARIO DEL ESTUDIO Y COSTO TOTAL POR EL PERIODO.
5.- RELACIÓN DE VALES PARA SURTIR MEDICAMENTOS EN FARMACIAS COMERCIALES EMITIDOS POR EL SISTEMA DE FARMACIAS UNIMEF DURANTE LOS MESES DE MARZO, ABRIL, MAYO Y JUNIO DE 2024; QUE CONTENGA NÚMERO DE FOLIO, MEDICAMENTOS QUE AMPARA, FECHA DE EXPEDICIÓN Y ESTATUS DE SURTIDO O NO SURTIDO
6.- RELACIÓN DE FALLECIMIENTOS DE JUBILADOS O PENSIONADOS  DURANTE LOS MESES DE ENERO A JUNIO DE 2024 QUE CONTENGA: EDAD Y GÉNERO.” (SIC)
</t>
  </si>
  <si>
    <t>“1. ¿EXISTE ALGÚN PERMISO O LICENCIA DE CONSTRUCCIÓN EMITIDO POR EL H. AYUNTAMIENTO DE TEQUILA, JALISCO, PARA LA EDIFICACIÓN O ADECUACIÓN DE UNA TERRAZA DE EVENTOS EN EL DOMICILIO UBICADO EN CALLE HERÁCLITO NÚMERO 21 EN LA COLONIA COLINAS DEL ROSARIO? EN CASO AFIRMATIVO, SE SOLICITA COPIA SIMPLE DEL MISMO ASÍ COMO DE LOS PLANOS AUTORIZADOS. 2. ¿SE HA OTORGADO ALGÚN PERMISO O AUTORIZACIÓN PARA LA REALIZACIÓN DE EVENTOS SOCIALES, FIESTAS O ACTIVIDADES CON HORARIO EXTENDIDO, ESPECÍFICAMENTE HASTA LAS 12:00 A.M. O MÁS TARDE, EN EL DOMICILIO UBICADO EN LA CALLE HERÁCLITO NÚMERO 21 EN LA COLONIA COLINAS DEL ROSARIO? EN CASO AFIRMATIVO, SOLICITO COPIA SIMPLE DE DICHO PERMISO Y LAS CONDICIONES Y HORARIOS AUTORIZADOS. 3. ¿CUÁNTAS QUEJAS O DENUNCIAS POR RUIDO EXCESIVO O MOLESTO, ALTERACIÓN DEL ORDEN PÚBLICO O MOLESTIAS VECINALES SE HAN RECIBIDO EN EL H. AYUNTAMIENTO DE TEQUILA, JALISCO, EN RELACIÓN CON EL DOMICILIO UBICADO EN CALLE HERACLITO NÚMERO 21 EN LA COLONIA COLINAS DEL ROSARIO DURANTE LOS ÚLTIMOS DOS AÑOS? FAVOR DE DETALLAR LA FECHA DE CADA QUEJA, EL TIPO DE QUEJA (RUIDO, ETC.), Y LAS ACCIONES O SEGUIMIENTOS REALIZADOS POR LA AUTORIDAD MUNICIPAL PARA CADA UNA.” (SIC)</t>
  </si>
  <si>
    <t>“SOLICITAR A LOS REGISTROS CIVIL PERTENECIENTES AL MUNICIPIO LO SIGUIENTE: 
A.	CUÁL ES EL PROCEDIMIENTO QUE APLICAN PARA QUE PERSONAS TRANS Y NO BINARIAS TANTO MAYORES DE EDAD COMO MENORES DE EDAD, YA SEA CON ACTA DE NACIMIENTO DEL ESTADO DE JALISCO COMO DE CUALQUIER OTRA PARTE DEL PAÍS PUEDAN REALIZAR LA MODIFICACIÓN DE DATOS PERSONALES CONTENIDOS EN LAS ACTAS DEL ESTADO CIVIL CONFORME A LA IDENTIDAD DE GÉNERO AUTO PERCIBIDA. 
NOS PUEDAN DAR QUE DOCUMENTOS SE REQUIEREN Y SE TIENEN QUE PRESENTAR POR PARTE DE: 
1.	PERSONAS TRANS Y NO BINARIAS MAYORES DE EDAD CON ACTA DE NACIMIENTO DE ALGÚN MUNICIPIO DE JALISCO.
2.	PERSONAS TRANS Y NO BINARIAS MENORES DE EDAD CON ACTA DE NACIMIENTO DE ALGÚN MUNICIPIO DE JALISCO.
3.	PERSONAS TRANS Y NO BINARIAS MAYORES DE EDAD CON ACTA DE NACIMIENTO DE OTRO ESTADO DEL PAÍS.
4.	PERSONAS TRANS Y NO BINARIAS MENORES DE EDAD CON ACTA DE NACIMIENTO DE OTRO ESTADO DEL PAÍS.
B.	FUNDAMENTO LEGAL DEL TIEMPO QUE TARDA EL TRÁMITE Y LE ENTREGAN A LA PERSONA SU ACTA DE NACIMIENTO CON SU RECONOCIMIENTO LEGAL, SU CURP ANTERIOR DADA DE BAJA Y ASOCIADA CON LA NUEVA CURP. EN CASO DE TENER COSTO POR EL TRÁMITE NOS PROPORCIONAN LA NORMATIVA QUE AUTORIZA DICHO COBRO Y MONTO CORRESPONDIENTE. 
C.	EN CASO DE QUE EL REGISTRO DERIVE A OTRO REGISTRO PORQUE NO PUEDEN HACER EL TRAMITE EN SUS OFICINAS, QUE NOS DEN EL FUNDAMENTO LEGAL QUE LES AUTORIZA QUE DERIVEN A LA PERSONA A OTRO REGISTRO. 
D.	FUNDAMENTO LEGAL QUE AUTORIZA EL COBRO Y MONTO DE LA COPIA DE LA RESOLUCIÓN QUE DETERMINÓ EL CAMBIO EN EL ACTA DEL ESTADO CIVIL, PREVIA SOLICITUD POR ESCRITO DE LA PERSONA QUE SOLICITÓ LA MODIFICACIÓN PARA AQUELLAS PERSONAS QUE ACREDITEN TENER UN INTERÉS JURÍDICO CON LAS CONSTANCIAS CORRESPONDIENTES, PREVIA SOLICITUD POR ESCRITO.
E.	CÓMO ESTÁN GARANTIZANDO QUE EL PERSONAL QUE TRABAJA EN EL REGISTRO CIVIL TIENE UN BUEN TRATO HACIA LAS PERSONAS TRANS, TRATO DIGNO QUE DEBEN BRINDAR A TODAS LAS PERSONAS. PERO EN PARTICULAR SABER QUE ACCIONES QUE REALIZAN DURANTE TODO EL AÑO PARA QUE NO EXISTAN TRATOS DISCRIMINATORIOS POR TRANSFOBIA.
F.	SABER SI HAN GENERADO INFOGRAFÍAS, MANUALES, PROCEDIMIENTO O CUALQUIER OTRO MATERIAL COMO HERRAMIENTA PARA CAPACITAR A SU PERSONAL PARA REALIZAR LA MODIFICACIÓN DE DATOS PERSONALES CONTENIDOS EN LAS ACTAS DEL ESTADO CIVIL CONFORME A LA IDENTIDAD DE GÉNERO AUTO-PERCIBIDA. EN CASO DE QUE SI LO HAGAN EN QUÉ DIRECCIÓN ELECTRÓNICA PODEMOS REVISAR DICHO MATERIAL.” (SIC)</t>
  </si>
  <si>
    <t xml:space="preserve">	
“POR MEDIO DE LA PRESENTE, CON FUNDAMENTO EN LOS DERECHOS QUE ME CONFIERE EL ARTÍCULO 6º DE LA CONSTITUCIÓN POLÍTICA DE LOS ESTADOS UNIDOS MEXICANOS Y LOS ARTÍCULOS APLICABLES DE LA LEY DE TRANSPARENCIA Y ACCESO A LA INFORMACIÓN PÚBLICA DEL ESTADO DE JALISCO, EN EJERCICIO DE MI DERECHO HUMANO DE ACCESO A LA INFORMACIÓN PÚBLICA, SOLICITO A ESTE H. AYUNTAMIENTO LA SIGUIENTE INFORMACIÓN EN FORMATO DIGITAL, ABARCANDO EL PERIODO DESDE EL INICIO DE LA ADMINISTRACIÓN ACTUAL HASTA JULIO DE 2025. CON EL FIN DE VERIFICAR EL CUMPLIMIENTO DE LO ESTABLECIDO EN EL ARTÍCULO 33, NUMERAL 1, FRACCIÓN I DE LA LEY DE FISCALIZACIÓN SUPERIOR Y RENDICIÓN DE CUENTAS DEL ESTADO DE JALISCO Y SUS MUNICIPIOS, EN LO REFERENTE A LA PRESENTACIÓN MENSUAL DE LA CUENTA DETALLADA DE LOS MOVIMIENTOS DE FONDOS. * ACUSES DE RECIBO DE LA ENTREGA DE TODAS LAS CUENTAS PÚBLICAS PRESENTADAS ANTE LA AUDITORÍA SUPERIOR DEL ESTADO DE JALISCO DURANTE EL PERIODO MENCIONADO. * OFICIOS DE REMISIÓN DE DOCUMENTACIÓN RELATIVOS A LA ENTREGA DE LAS MENCIONADAS CUENTAS PÚBLICAS A LA AUDITORÍA SUPERIOR DEL ESTADO DE JALISCO, CORRESPONDIENTES AL PERIODO INDICADO. * EN CASO DE QUE ALGUNA CUENTA PÚBLICA NO SE HAYA PRESENTADO EN LOS TÉRMINOS QUE MARCA LA LEY, SOLICITO EL OFICIO DE SOLICITUD DE PRÓRROGA Y LA CONTESTACIÓN A DICHO OFICIO. ESTA INFORMACIÓN ES DE CARÁCTER PÚBLICO Y NO REQUIERE JUSTIFICACIÓN DE INTERÉS JURÍDICO PARA SU ACCESO.. “(SIC)</t>
  </si>
  <si>
    <t xml:space="preserve">	
“POR MEDIO DE LA PRESENTE, CON FUNDAMENTO EN LOS DERECHOS QUE ME CONFIERE EL ARTÍCULO 6º DE LA CONSTITUCIÓN POLÍTICA DE LOS ESTADOS UNIDOS MEXICANOS Y LOS ARTÍCULOS APLICABLES DE LA LEY DE TRANSPARENCIA Y ACCESO A LA INFORMACIÓN PÚBLICA DEL ESTADO DE JALISCO, EN EJERCICIO DE MI DERECHO HUMANO DE ACCESO A LA INFORMACIÓN PÚBLICA, SOLICITO A ESTE H. AYUNTAMIENTO LA SIGUIENTE INFORMACIÓN, ABARCANDO EL PERIODO DESDE EL INICIO DE LA ADMINISTRACIÓN ACTUAL HASTA JULIO DE 2025. CON EL FIN DE VERIFICAR EL CUMPLIMIENTO DE LO ESTABLECIDO EN EL ARTÍCULO 33, NUMERAL 1, FRACCIÓN I DE LA LEY DE FISCALIZACIÓN SUPERIOR Y RENDICIÓN DE CUENTAS DEL ESTADO DE JALISCO Y SUS MUNICIPIOS, EN LO REFERENTE A LA PRESENTACIÓN MENSUAL DE LA CUENTA DETALLADA DE LOS MOVIMIENTOS DE FONDOS. * ACUSES DE RECIBO DE LA ENTREGA DE TODAS LAS CUENTAS PÚBLICAS PRESENTADAS ANTE LA AUDITORÍA SUPERIOR DEL ESTADO DE JALISCO DURANTE EL PERIODO MENCIONADO. * OFICIOS DE REMISIÓN DE DOCUMENTACIÓN RELATIVOS A LA ENTREGA DE LAS MENCIONADAS CUENTAS PÚBLICAS A LA AUDITORÍA SUPERIOR DEL ESTADO DE JALISCO, CORRESPONDIENTES AL PERIODO INDICADO. * EN CASO DE QUE ALGUNA CUENTA PÚBLICA NO SE HAYA PRESENTADO EN LOS TÉRMINOS QUE MARCA LA LEY, SOLICITO EL OFICIO DE SOLICITUD DE PRÓRROGA Y LA CONTESTACIÓN A DICHO OFICIO. ESTA INFORMACIÓN ES DE CARÁCTER PÚBLICO Y NO REQUIERE JUSTIFICACIÓN DE INTERÉS JURÍDICO PARA SU ACCESO.. “(SIC)</t>
  </si>
  <si>
    <t>"…ME PERMITO SOLICITAR A USTEDES DE MANERA RESPETUOSA LA SIGUIENTE INFORMACIÓN LA CUAL ES NECESARIA PARA UNA INVESTIGACIÓN…"</t>
  </si>
  <si>
    <t>“POR MEDIO DE LA PRESENTE, CON FUNDAMENTO EN LOS DERECHOS QUE ME CONFIERE EL ARTÍCULO 6º DE LA CONSTITUCIÓN POLÍTICA DE LOS ESTADOS UNIDOS MEXICANOS Y LOS ARTÍCULOS APLICABLES DE LA LEY DE TRANSPARENCIA Y ACCESO A LA INFORMACIÓN PÚBLICA DEL ESTADO DE JALISCO, EN EJERCICIO DE MI DERECHO HUMANO DE ACCESO A LA INFORMACIÓN PÚBLICA, SOLICITO A ESTE H. AYUNTAMIENTO LA SIGUIENTE INFORMACIÓN, ABARCANDO EL PERIODO DESDE EL INICIO DE LA ADMINISTRACIÓN ACTUAL HASTA JULIO DE 2025. CON EL FIN DE VERIFICAR EL CUMPLIMIENTO DE LO ESTABLECIDO EN EL ARTÍCULO 33, NUMERAL 1, FRACCIÓN I DE LA LEY DE FISCALIZACIÓN SUPERIOR Y RENDICIÓN DE CUENTAS DEL ESTADO DE JALISCO Y SUS MUNICIPIOS, EN LO REFERENTE A LA PRESENTACIÓN MENSUAL DE LA CUENTA DETALLADA DE LOS MOVIMIENTOS DE FONDOS. * ACUSES DE RECIBO DE LA ENTREGA DE TODAS LAS CUENTAS PÚBLICAS PRESENTADAS ANTE LA AUDITORÍA SUPERIOR DEL ESTADO DE JALISCO DURANTE EL PERIODO MENCIONADO. * OFICIOS DE REMISIÓN DE DOCUMENTACIÓN RELATIVOS A LA ENTREGA DE LAS MENCIONADAS CUENTAS PÚBLICAS A LA AUDITORÍA SUPERIOR DEL ESTADO DE JALISCO, CORRESPONDIENTES AL PERIODO INDICADO. * EN CASO DE QUE ALGUNA CUENTA PÚBLICA NO SE HAYA PRESENTADO EN LOS TÉRMINOS QUE MARCA LA LEY, SOLICITO EL OFICIO DE SOLICITUD DE PRÓRROGA Y LA CONTESTACIÓN A DICHO OFICIO. ESTA INFORMACIÓN ES DE CARÁCTER PÚBLICO Y NO REQUIERE JUSTIFICACIÓN DE INTERÉS JURÍDICO PARA SU ACCESO.. “(SIC)</t>
  </si>
  <si>
    <t>“CON FUNDAMENTO EN EL ARTÍCULO 8 DE LA CONSTITUCIÓN POLÍTICA DE LOS ESTADOS UNIDOS MEXICANOS, SOLICITO LA SIGUIENTE INFORMACIÓN:
1. EL PRESUPUESTO AUTORIZADO PARA LA RESTAURACIÓN DE LAS CALLES (REPAVIMENTACIÓN, REPARACIÓN DE BACHES Y EN SU TOTALIDAD TODO LO QUE TENGA QUE VER CON TENER LAS CALLES EN BUEN ESTADO).
2. EL PLAN ANUAL PARA LA RESTAURACIÓN DE LAS CALLES.
3. EMPRESAS QUE GANARON LA LICITACIÓN Y EL PROCESO TOTAL DE LA LICITACIÓN O EN SU CASO LA DIRECCIÓN Y/O AUTOIDAD ENCARGHADA DE LA REPARACIÓN DE LAS CALLES (REPAVIMENTACIÓN O REPARACIÓN DE BACHES).
4. EN CASO DE QUE SEA EMPRESA EXTERNA LA QUE HAGA LAS REPARACIONES A LAS CALLES, SE ANEXE EL CONTRATO EN PDF DE DICHO SERVICIO.
5. SE INFORME LA NORMATIVIDA APLICABLE A LA REPARACIÓN DE LAS CALLES Y LA FORMA EN LA QUE SE ELIGEN LAS CALLES A REPARAR.
DICHA INFORMACIÓN LA SOLICITO EN FORMATO PDF...” (SIC)</t>
  </si>
  <si>
    <t>“SOLICITO SE ME FACILITEN LAS ÚLTIMAS DOS FACTURAS DE COMPRAS DE ABASTECIMIENTO DE MEDICAMENTOS, EFECTUADAS POR SU MUNICIPIO.” (SIC)</t>
  </si>
  <si>
    <t>“YA QUE SU RESPUESTA ES QUE NO HAY UN PERMISO OFICIAL PARA TRABAJAR COMO RASTRO Y QUE SUPERVISA SADER, CONSEJO ESTATAL DE FOMENTO Y PROTECCION PECUARIA DEL ESTADO, ASÍ COMO SENASICA, SOLICITO LOS OFICIOS DE CADA UNA DE LAS ESTANCIAS ANTES MENCIONADAS SOBRE LAS VISITAS Y RECEPCIÓN DE DOCUMENTOS QUE REALIZAN AL RASTRO MUNICIPAL.” (SIC)</t>
  </si>
  <si>
    <t>“BUENOS TARDES, MI NOMBRE ES CRISTINA LÓPEZ ASCENCIO, DIRECTORA DE CONSTRUYENDO
ESPACIOS AC. SOLICITO SE ME HAGA LLEGAR POR FAVOR LA SIGUIENTE INFORMACIÓN: 1.
SOLICITO POR FAVOR DE LOS SERVIDORES PÚBLICOS QUE CONFORMAN EL CABILDO: C. SANTIAGO
LEÓN CASTRO, ENRIQUE SEBASTIÁN VICENCIO MARTÍNEZ, C. ALMA MERCEDES MARTÍNEZ, LIC.
JOSELYN GONZÁLEZ HERRERA, JUAN FRANCISCO CASTILLOS BEAS, SILVIA DE JESÚS MENDOZA,
J BRÍGIDO MARES GARCÍA, DEFENSA PULIDO RITO, JOSÉ LUIS ORTEGA RODRÍGUEZ, GERARDO
RIVERA ESPINOZA, MARTHA CUEVAS VILLASEÑOR, JORGE GERARDO DÍAZ ESCOLÁSTICO, DRA.
BELÉN RITO APARICIO LA SIGUIENTE INFORMACIÓN: A- CURRICULUMS B- COMISIONES
QUE PRESIDEN C- INICIATIVAS PRESENTADAS D- SUELDOS 2.
PRESUPUESTOS APROBADOS Y LEYES DE INGRESOS PARA LOS
EJERCICIOS, 2022,2023,2024. 3. DE LA NÓMINA DEL AYUNTAMIENTO SABER
CUÁNTAS PERSONAS TIENEN PLAZA Y CUANTAS SON SUPERNUMERARIOS,
NOMBRES DE QUIENES SON, NOMRAMIENTO Y SUELDOS. LOS
SUPERNUMERARIOS SABER COMO ESTÁ SU CONTRATO POR TIEMPO
DETERMINADO O POR OBRA/LABOR? 4. EL MUNICIPIO DE ATEMAJAC ESTÁ
HERMANADO CON ALGUNA CIUDAD, MUNICIPIO? 5. DECLARACIONES
PATRIMONIALES DE SERVIDORES PÚBLICOS QUE CONFORMAN EL
CABILDO. *SOLICITO POR FAVOR SE ME HAGA LLEGAR LA INFORMACIÓN
COMPLETA YA QUE EN EL PORTAL DE TRANSPARENCIA DE LA PÁGINA DEL
AYUTAMIENTO SE ENCUENTRA INCOMPLETA. GRACIAS DE ANTEMANO POR SU
COLABORACIÓN.” (SIC)</t>
  </si>
  <si>
    <t xml:space="preserve">“SOLICITO COPIAS LEGIBLES (NO LINK) CORRECTAMENTE DIGITALIZADAS SIN TACHADURAS NI OMISIÓN DE INFORMACION, DE LOS PADRONES DE PROVEEDORES DEL AYUNTAMIENTO DE LOS MESES OCTUBRE, NOVIEMBRE Y DICIEMBRE DEL AÑO 2021 Y ENERO FEBRERO, MARZO, ABRIL, MAYO, JUNIO, JULIO, AGOSTO, SEPTIEMBRE, OCTUBRE, NOVIEMBRE Y DICIEMBRE DEL AÑO 2022, ENERO, FEBRERO, MARZO, ABRIL, MAYO, JUNIO JULIO, AGOSTO, SEPTIEMBRE, OCTUBRE, NOVIEMBRE Y DICIEMBRE DEL AÑO 2023 Y ENERO, FEBRERO, MARZO, ABRIL, MAYO, JUNIO, JULIO Y AGOSTO DEL AÑO 2024 . DESCRIBIENDO DE FORMA CLARA Y VISIBLE NOMBRE DE LA EMPRESA, NOMBRE DEL PROPIETARIO, RFC, DOMICILIO FISCAL, CODIGO PORTAL, NUMERO DE TELEFONO O CORREO ELECTRONICO, ORIGEN DEL RECURSO POR CUENTA BANCARIA, FORMA DE PAGO, DESCRIPCION DEL GASTO, IMPORTE, FECHA DE FACTURA Y FOLIO DE FACTURA. DESGLOSADO POR PROVEEDOR Y TOTAL FACTURADO POR AÑO, APROVECHO PARA HACER MENCIÓN QUE EN LA PLATAFORMA MUNICIPAL DE TRANSPARENCIA ESTA INFORMACIÓN ESTÁ VICIADA CON TACHADURAS Y EMENDADURAS, LA INFORMACIÓN NO ES CLARA, NO SE APRECIA CORRECTAMENTE POR LO QUE PIDO DE LA MANERA MÁS ATENTA AL SUJETO AL OBLIGADO TENGA A BIEN ENVIAR LA INFORMACIÓN CLARAMENTE VISIBLE, YA QUE SON DATOS QUE LA CIUDADANÍA REQUIERE PARA SU CONSULTA Y EL FUNCIONARIO PÚBLICO ESTA OBLIGADO A PROPORCIONARLA COMO LO MARCA LA LEY DE TRANSPARENCIA Y ACCESO A LA INFORMACIÓN PÚBLICA DEL ESTADO DE JALISCO Y SUS MUNICIPIO.” (SIC)  </t>
  </si>
  <si>
    <t>“SOLICITO LOS CONVENIOS Y CONTRATOS CELEBRADOS POR EL AYUNTAMIENTO DURANTE LA
PRESENTE ADMINISTRACIÓN” (SIC)</t>
  </si>
  <si>
    <t xml:space="preserve">
“SOLICITO LA INTEGRACIÓN ACTUAL DEL COMITÉ DE ÉTICA DE LA UNIVERSIDAD TECNOLÓGICA DE LA ZONA METROPOLITANA DE GUADALAJARA 2025 NOMBRAMIENTOS Y SI DICHAS PERSONAS TIENEN DENUNCIAS ANTE LA CONTRALORÍA DEL ESTADO Y/O ANTE EL ÓRGANO INTERNO DE CONTROL.
SOLICITO LA INFORMACIÓN EN DIGITAL Y COPIAS CERTIFICADAS.” (SIC)</t>
  </si>
  <si>
    <t xml:space="preserve">
“1.- SOLICITO LAS NOMINAS DE LA ADMINISTRACION 2024-2027 2.- SOLICITO LAS POLIZAS DE ESTA ADMINISTRACION 2024-2027 3.- SOLICITO LOS GASTOS PAGADOS DE ESTA ADMINISTRACION EN COMUNICACION SOCIAL ( QUE MEDIOS Y CAMPAÑAS REALIZADAS )” (SIC)</t>
  </si>
  <si>
    <t>“1.- SOLICITO LAS NOMINAS DE LA ADMINISTRACION 2024-2027 2.- SOLICITO LAS POLIZAS DE ESTA ADMINISTRACION 2024-2027 3.- SOLICITO LOS GASTOS PAGADOS DE ESTA ADMINISTRACION EN COMUNICACION SOCIAL ( QUE MEDIOS Y CAMPAÑAS REALIZADAS ) (SIC)</t>
  </si>
  <si>
    <t xml:space="preserve">“ENTREGAR VERSIÓN PÚBLICA DIGITALIZADA DEL DOCUMENTO FINAL YA FIRMADO POR EL REPRESENTANTE DEL AYUNTAMIENTO, DENOMINADO "CONVENIO MARCO DE COORDINACIÓN INTERINSTITUCIONAL" SOBRE LA COOPERACIÓN TÉCNICA PARA ELABORAR UN PROGRAMA DE ACCIONES DE SANEAMIENTO DEL RÍO SANTIAGO, CONFORME FUE APROBADA LA INICIATIVA POR EL CABILDO DEL AYUNTAMIENTO MUNICIPAL, INICIATIVA QUE SE ADJUNTA Y QUE FUE RECIBIDA POR LA SECRETARÍA GENERAL DEL AYUNTAMIENTO EL 23 DE FEBRERO DE 2023. (SIC)” </t>
  </si>
  <si>
    <t>“SOLICITO LOS DATOS DE CALIDAD DE AGUA DE LOS ULTIMOS 5 AÑOS. CABECERA MUNICIPAL Y DELEGACIONES” (SIC)</t>
  </si>
  <si>
    <t xml:space="preserve">“SOLICITO CONOCER LO SIGUIENTE: 
1.- INDICAR SI ESTE MUNICIPIO POSEE UN PADRÓN O CENSO DE CONCESIONARIOS DE LA ZONA FEDERAL MARÍTIMO TERRESTRE (ZOFEMAT) Y A QUÉ AÑO CORRESPONDE SU ACTUALIZACIÓN MÁS RECIENTE. 
2.- INDICAR CUÁNTOS CONCESIONARIOS REGULARES COMPONEN EL CENSO Y CUÁNTOS SON OCUPANTES IRREGULARES. 
3.- INDICAR LAS ACCIONES QUE ESTE MUNICIPIO TOMÓ PARA INTEGRAR SU PADRÓN O CENSO (INSPECCIONES, VISITAS, RECORRIDOS, CONTRATO DE SERVICIOS A TERCEROS). (SIC)” 
</t>
  </si>
  <si>
    <t>“BUEN DÍA, SOLICITO CUANTO FUE EL GASTO APROBADO POR CABILDO PARA LA REALIZACIÓN DEL INFORME DE GOBIERNO DE ESTE AÑO 2025, INCLUYENDO SI SE HUBO, RENTA DE MOBILIARIO, RENTA DEL LUGAR DONDE SE REALIZO, GASTOS DE IMPRESIÓN, PUBLICIDAD, ETC.” (SIC)</t>
  </si>
  <si>
    <t>“INFORME ACTUALIZADO SOBRE LA SITUACIÓN LEGAL DEL CASCO DE LA HACIENDA DE SAN JOSÉ DE GRACIA (PROPIETARIO LEGAL REGISTRADO, ESTADO DE POSESIÓN).” (SIC)</t>
  </si>
  <si>
    <t>“REQUIERO LOS RECIBOS DE NÓMINA DE LA PRIMER QUINCENA DE JULIO DEL 2024” (SIC)</t>
  </si>
  <si>
    <t xml:space="preserve">
“REQUIERO LOS RECIBOS DE NÓMINA DE LA SEGUNDA QUINCENA DE JUNIO DEL 2024” (SIC)</t>
  </si>
  <si>
    <t>“REQUIERO LAS COPIAS DE LOS RECIBOS DEL PAGO DE AGUINALDO DEL AÑO 2012 FIRMADOS POR LOS
SERVIDORES PÚBLICOS” (SIC)</t>
  </si>
  <si>
    <t>“REQUIERO LOS RECIBOS DE NÓMINA DE LA PRIMER QUINCENA DE SEPTIEMBRE DEL 2024” (SIC)</t>
  </si>
  <si>
    <t>“DE LA MANERA MÁS RESPETUOSA SOLICITO LA PLANILLA LABORAL DE LA ADMINISTRACIÓN 2024-2027 ASÍ
COMO SUS SUELDOS (NÓMINA).
AGRADECERÍA EL LISTADO SEA LO MÁS DETALLADO POSIBLE, NOMBRE COMPLETO, PUESTO, SUELDO, ASÍ
COMO TAMBIEN LOS CURRICULUM VITAE DE CADA INTEGRANTE DE LA PLANILLA LABORAL. (SIC)”</t>
  </si>
  <si>
    <t>“PODRÍAN POR FAVOR FACILITARME LA SIGUIENTE INFORMACIÓN:
1. ¿CUÁL ES EL PRESUPUESTO MENSUAL INVERTIDO EN EL CAFÉ Y TÉ QUE ESTÁN OFRECIENDO A LA POBLACIÓN EN LAS OFICINAS? ESTO ES EN EL PRIMER PISO, AL LADO DE LA ENTRADA A LA PRESIDENCIA. 
2. ¿DE QUÉ PARTIDA PRESUPUESTAL SALE ESTE GASTO?
3. ¿POR CUANTO TIEMPO SE ESTARÁ OFRECIENDO ÉSTA CORTESÍA?
4. ¿QUIÉN ELABORÓ EL LOGOTIPO QUE ESTÁ UTILIZANDO LA ADMINISTRACIÓN, Y QUÉ COSTO TUVO ESTE SERVICIO?
5. ¿DE QUÉ PARTIDA PRESUPUESTAL SALIÓ PARA ESTE GASTO?
6. ¿QUÉ PARÁMETROS UTILIZARON PARA RATIFICAR AL SR. JOEL MORA COMO COMANDANTE DE LA POLICÍA MUNICIPAL, MÁS AÚN CUANDO HA TENIDO SEÑALAMIENTOS DE ESTAR INVOLUCRADO CON EL CRIMEN ORGANIZADO?
7. ¿HAY CONSTANCIA DE LA APROBACIÓN DE SUS EXÁMENES DE CONTROL Y CONFIANZA, ASÍ COMO DE SU DECLARACIÓN PATRIMONIAL?
8. ¿SE LE REALIZÓ ALGUNA OTRA PRUEBA PARA VER QUE ES EL CANDIDATO IDÓNEO PARA CUBRIR EL PUESTO? " (SIC)</t>
  </si>
  <si>
    <t>“SOLICITO LAS LICENCIAS DE WINDOWS Y OFFICE DE TODAS LAS COMPUTADORAS DE LA ADMINISTRACION
INCLUYENDO DIF, BIBLIOTECA MUNICIPAL, IMJUVE, PROTECCION CIVIL, CENTROS DE SALUD, AYUNTAMIENTO,
SEGURIDAD PUBLICA. EN MÉXICO, LA LEY FEDERAL DEL DERECHO DE AUTOR (LFDA) Y EL CÓDIGO PENAL
FEDERAL (CPF) SANCIONAN EL USO DE SOFTWARE ILEGAL. LA LFDA PROTEGE LOS DERECHOS DE AUTOR DE
LOS CREADORES DE SOFTWARE, POR LO QUE CUALQUIER REPRODUCCIÓN, DISTRIBUCIÓN O MODIFICACIÓN SIN
AUTORIZACIÓN ES UNA INFRACCIÓN (SIC)”</t>
  </si>
  <si>
    <t>“TOTAL DE LAPIDAS QUE ESTAN UBICADAS EN EL CEMENTERIO MUNICIPAL, CLASIFICADAS POR CALLES
TOTAL DE CASAS QUE EXISTEN EN EL MUNICIPIO CON COPIA DE SU CONTRATO DE ASIGNACION DE NUMERO
Y SI VAN AL CORRIENTE CON SU PAGO DE IMPUESTOS (SIC)”</t>
  </si>
  <si>
    <t>“SOLICITO LOS CONTRATOS DE TODO EL PERSONAL ADMINISTRATIVO DEL AÑO 2024 DEL AYUNTAMIENTO DE ETZATLAN</t>
  </si>
  <si>
    <t>“SOLICITO LA LICENCIA DEL REGIDOR DE DEPORTES OCTAVIO GONZALEZ DE SU
ANTERIOR CARGO EN LA COMISION FEDERAL DE ELECTRICIDAD Y SI NO EXISTE
TAL. SE ME INFORME BAJO QUE SUPUESTO LEGAL DESEMPEÑA SU FUNSION DE
REGIDOR. YA QUE LA LEY IMPIDE QUE LO HAGO POR SER EMPLEADO DE UNA
EMPRESA PARAESTATAL (SIC)”</t>
  </si>
  <si>
    <t>“SOLICITO LOS VIDEOS DE LAS SESIONES DE AYUNTAMIENTO  DE LOS  MESES DE JULIO,  AGOSTO, SEPTIEMBRE DE LA ADMI. 2021 - 2024” (SIC)</t>
  </si>
  <si>
    <t>“EXPEDIENTE COMPLETO DE EL O LOS JUECES MUNICIPALES.
EXPERIENCIA LABORAL DEL DIRECTOR DE TRÁNSITO
EXPERIENCIA LABORAL DEL DIRECTOR DE SEGURIDAD PUBLICA
CUANTO SE GASTO EN EL SEGUNDO DOMINGO DE PLAZA DE ESTA ADMINISTRACIÓN.
EXPERIENCIA LABORAL DE LA OFICIAL DEL REGISTRO CIVIL.
EXPERIENCIA LABORAL DEL DIRECTOR DE PROTECCIÓN CIVIL Y BOMBEROS.
CUANTAS TERRAZAS Y CANTINAS SE VAN A PONER ESTE AÑO CON MOTIVO DE LAS FIESTAS PATONALES.
EXPERIENCIA LABORAL DE LOS COORDINADORES
EXPERIENCIA LABORAL DE LOS AGENTES Y DELEGADOS.
CUAL ES LA DELEGACIÓN CON MÁS REPORTES A SEGURIDAD PÚBLICA (SIC)”</t>
  </si>
  <si>
    <t>“CATÁLOGO DE DISPOSICIÓN DE DOCUMENTOS”. (SIC)</t>
  </si>
  <si>
    <t xml:space="preserve">
SOLICITO LA VERSIÓN PÚBLICA DE LA DETENCIÓN DE LAS DOS PERSONAS HACE DOS DÍAS, QUE CONTIENE: EL INFORME POLICIAL APROBADO, LOS DOCUMENTOS QUE RESPALDAN LA CADENA DE CUSTODIA; APODOS; ARMAS, DISPOSITIVOS ELECTRÓNICOS, DROGAS Y OTROS OBJETOS INCAUTADOS; EL MOTIVO DE SU DETENCIÓN Y LAS RAZONES QUE DEMUESTRAN QUE SE HAN RESPETADO SUS DERECHOS HUMANOS; ADJUNTAR UNA ORDEN DE ARRESTO O LOS HECHOS QUE MOTIVARON LA DETENCIÓN. INFORMACIÓN SOBRE QUIÉN, CÓMO, CUÁNDO Y POR QUÉ SE SOLICITÓ EL TRASLADO, ASÍ COMO EL FUNDAMENTO JURÍDICO. (SIC)</t>
  </si>
  <si>
    <t xml:space="preserve">
“SOLICITO NOMBRAMIENTO DEL DIRECTOR O DIRECTORA DE PARQUES Y JARDINES ADMINISTRACIÓN 2024-2027, SU CURRICULUM VITAE, GRADO MÁXIMO DE ESTUDIOS TODO EN COPIAS DIGITALES QUE COMPRUEBEN LO AQUÍ SOLICITADO, DE ANTEMANO GRACIAS” SIC)</t>
  </si>
  <si>
    <t>“DECLARACIÓN DE BIENES, NUEVOS SELLOS Y NUEVAS FIRMAS, ASÍ COMO LOS CARGOS DE LOS NUEVOS
EMPLEADOS ADMINISTRATIVOS DE LA COMISARÍA DE SEGURIDAD PÚBLICA. CÓDIGO DE ÉTICA DE LA
COMISARÍA DE SEGURIDAD PÚBLICA QUE ESTABLECE SI ES ÉTICO QUE EL DR. REFUGIO BAÑUELOS TENGA
RELACIONES ÍNTIMAS Y ROMÁNTICAS CON EL DR. MICHEL, PSICÓLOGO DE LA ORGANIZACIÓN. (SIC)”</t>
  </si>
  <si>
    <t>NÚMERO TOTAL DE ACUERDOS ENTRE PARTICULARES, Y EL GOBIERNO CON PARTICULARES, Y EL GOBIERNO
CON OTROS ORGANISMOS GUBERNAMENTALES PARA CADA UNA DE LAS DIRECCIONES, SEDES Y OTRAS
OFICINAS DEL GOBIERNO O INSTITUCIÓN. ESPECIFIQUE CADA UNO Y ADJUNTE SU DOCUMENTACIÓN DE
RESPALDO. ADJUNTE CINCO ACUERDOS ENTRE PARTICULARES, CINCO ACUERDOS ENTRE EL GOBIERNO Y
PARTICULARES, Y CINCO ACUERDOS ENTRE EL GOBIERNO Y OTROS ORGANISMOS GUBERNAMENTALES DE
CADA UNA DE LAS OFICINAS MENCIONADAS. (SIC)</t>
  </si>
  <si>
    <t>FACULTADES, COMPETENCIAS Y FUNCIONES, POR KAREN, ASISTENTE DE BELINDA PRADO GUTIÉRREZ;
ADEMÁS DE UN INFORME ESPECÍFICO CON TODAS SUS ACTIVIDADES REALIZADAS DESDE QUE TRABAJÓ
EN DICHA DIRECCIÓN. NÚMERO DE ACUERDOS FIRMADOS DESDE LA CREACIÓN DE DICHA DIRECCIÓN,
ENLACE DE ACCESO DIRECTO A LAS VERSIONES PÚBLICAS DE DICHOS ACUERDOS, ELEVADOS A LA
CATEGORÍA DE SENTENCIA EJECUTORIA. (SIC)</t>
  </si>
  <si>
    <t>NÚMERO TOTAL DE REGLAMENTOS APROBADOS POR EL MUNICIPIO, INCLUYENDO LOS APLICABLES A CADA
DIRECCIÓN, SEDE Y DEMÁS OFICINAS DEL GOBIERNO O INSTITUCIÓN. SE ESPECIFICA LA VIGENCIA Y LA
ÚLTIMA MODIFICACIÓN, DONDE SE ESPECIFICA EL PROPÓSITO, LA APLICABILIDAD, EL OBJETO Y EL ALCANCE
DE CADA REGLAMENTO. (SIC)</t>
  </si>
  <si>
    <t>NÚMERO TOTAL DE VEHÍCULOS ARRENDADOS, COMPRADOS, VENDIDOS, SUBASTADOS O PRESTADOS POR
LA MUNICIPALIDAD O A LA MUNICIPALIDAD, INCLUYENDO LA ESPECIFICACIÓN DE LAS DIRECCIONES,
SEDES Y OTRAS OFICINAS DEL GOBIERNO O INSTITUCIÓN A LAS QUE ESTÁN ASIGNADOS, Y EL NOMBRE DE
CADA FUNCIONARIO A CARGO DE CADA VEHÍCULO. ADJUNTE EL DOCUMENTO DE ASIGNACIÓN DE CADA
VEHÍCULO, DONDE SE INCLUYA EL NOMBRE DEL FUNCIONARIO PÚBLICO. SOLICITO EL VALOR O PRECIO DE
CADA CONTRATO, LA FORMA Y EL PLAZO DE PAGO, ASÍ COMO EL VALOR UNITARIO DE CADA VEHÍCULO.
(SIC)</t>
  </si>
  <si>
    <t>PRIMERO.- SE TIENE POR CUMPLIDA LA RESOLUCIÓN DICTADA POR ESTE ÓRGANO COLEGIADO, EN SESIÓN ORDINARIA DE FECHA 15 QUINCE DE ENERO DE LA PRESENTE ANUALIDAD.</t>
  </si>
  <si>
    <t xml:space="preserve">“A LA ATENCIÓN DE LA AUTORIDAD COMPETENTE,
ME DIRIJO A USTEDES PARA SOLICITAR LA SIGUIENTE INFORMACIÓN RELACIONADA CON LA C. VANESSA ANDRADE, PERTENECIENTE A LA OFICINA DE LA ABOGACÍA GENERAL:
LISTADO DE ENTRADAS Y SALIDAS DEL CENTRO DE ACONDICIONAMIENTO FÍSICO (GIMNASIO) DEL EDIFICIO DE RECTORÍA GENERAL REALIZADAS POR LA C. VANESSA ANDRADE, CORRESPONDIENTES AL AÑO 2024.
LISTADO DE ENTRADAS Y SALIDAS DEL EDIFICIO DE LA RECTORÍA GENERAL (TORNIQUETES DE CONTROL) REALIZADAS POR LA C. VANESSA ANDRADE, TAMBIÉN CORRESPONDIENTES AL AÑO 2024.
SOLICITO QUE LA INFORMACIÓN PROPORCIONADA INCLUYA FECHAS Y HORARIOS ESPECÍFICOS DE LAS ENTRADAS Y SALIDAS DE AMBAS UBICACIONES MENCIONADAS.
AGRADEZCO DE ANTEMANO SU ATENCIÓN A LA PRESENTE SOLICITUD Y QUEDO ATENTA A CUALQUIER ACLARACIÓN O REQUERIMIENTO ADICIONAL PARA EL TRÁMITE.” (SIC)
</t>
  </si>
  <si>
    <t>“SOLICITO LA RELACION DE GASTOS Y CON DOCUMENTOS QUE ASI LO PRUEBEN DEL APOYO DE TRANSPORTE A
ESTUDIANTES. (SIC)”</t>
  </si>
  <si>
    <t>“SOLICITO NOMBRE, CURRICULUM CON DOCUMENTOS QUE COMPRUEBEN LA
EXPERIENCIA DEL DIRECTOR (A) DE PREDIOS RUSTICOS Y
PREDIOS URBANOS, DOMICILIO DE LA OFICINA DONDE SE ENCUENTRA LA
DIRECCION Y SALARIO QUE PERCIBE. (SIC)”</t>
  </si>
  <si>
    <t>“SOLICITO ORGANIGRAMA ACTUALIZADO DE LA ADMINISTRACIÓN QUE INICIÓ EL PRIMERO DE OCTUBRE DE
2024, ASÍ COMO DATOS DE CONTACTO OFICIALES DE CADA UNO DE LOS INTEGRANTES DE DICHO
ORGANIGRAMA.
SOLICITO TAMBIÉN CURRICULUM VITAE EN VERSIÓN PÚBLICA QUE PERMITA ESTABLECER LA EXPERIENCIA DE
CADA FUNCIONARIO EN EL PUESTO QUE FUE ASIGNADO. (SIC)”</t>
  </si>
  <si>
    <t>“QUE LAS SIGUIENTES AUTORIDADES PRESIDENTE MUNICIPAL, SINDICO, SECRETARIO GENERAL, REGIDORES Y CONTRALOR INTERINO; INFORMEN EL POR QUÉ SE DESIGNO COMO CONTRALOR INTERINO AL C. LICENCIADO JUAN ANTONIO RIZO Y POR QUÉ ACEPTO EL CARGO ESTE ULTIMO, SI DICHA PERSONA TIENE UN IMPEDIMENTO LEGAL PARA ASPIRAR Y DESEMPEÑAR DICHO  CARGO, ELLO EN FUNCION DE QUE COMO ES SABIDO DICHO CONTRALOR INTERINO ASPIRO EN LAS ELECCIONES PASADAS DE ESTE AÑO AL CARGO DE SUPLENTE DE REGIDOR EN LA PLANILLA REGISTRADA POR MOVIMIENTO CIUDADANO EN EL MUNICIPIO VECINO DE DEGOLLADO, JALISCO, VIOLANDO CON ELLO LA FRACCION V DEL ARTICULO 67 QUATER DE LA LEY DE GOBIERNO Y LA ADMINISTRACION PUBLICA MUNICIPAL DEL ESTADO DE JALISCO, QUE ESTAYUYE COMO REQUISITO PARA SER CONTRALOR...NO HABER SIDO CANDIDATO A CARGOS DE ELECCION POPULAR, EN LOS ULTIMOS TRES AÑOS PREVIOS A LA DESIGNACION.
POR TANTO, CON DICHA DESIGNACION ESTAN INCURRIENDO EN RESPONSABILIDAD TANTO EL CONTRALOR QUE ACEPTO EL CARGO A SABIENDAS DE TENER IMPEDIMENTO PARA ACCEDER AL CARGO, COMO LAS AUTORIDADES QUE LO DESIGNARON.” (SIC)</t>
  </si>
  <si>
    <t>“HOLA BUEN DÍA NECESITO SABER LOS NOMBRES COMPLETOS DE TODA LA PLANTILLA DE TRABAJO EDADES,
CUÁNTOS HOMBRES Y CUANTAS MUJERES, CURRÍCULUM, SUELDO QUINCENAL, LICENCIATURA Y
NOMBRAMIENTO, QUIENES SON EVENTUAL Y QUIÉN DE NÓMINA. (SIC)”</t>
  </si>
  <si>
    <t>“ARCHIVO ACTUALIZADO DE LA NOMINA CORRESPONDIENTE AL 15 DE OCTUBRE DEL AÑO 2024, DE
SINDICALIZADOS, SUPER NUMERARIOS, CONFIANZA Y SEGURIDAD PUBLICA.
SOLICITO EL ORGANIGRAMA DEL AYUNTAMIENTO
VIDEO Y AUDIO DE LA SESION DE AYUNTAMIENTO DEL 2 DE OCTUBRE DEL 2024. (SIC)”</t>
  </si>
  <si>
    <t>“SOLICITO EL INVENTARIO GENERAL DE MANTENIMIENTO DE VEHÍCULOS, LO QUIERO POR CANTIDAD UNITARIA,
ESPECIFICANDO EL VALOR UNITARIO Y GENERAL DEL INVENTARIO, Y LAS DIFERENCIAS EN VALOR PIEZA Y
UNITARIO CON LOS 13 AÑOS ANTERIORES. (SIC)”</t>
  </si>
  <si>
    <t>“NÚMERO TOTAL DE REGLAMENTOS APROBADOS POR EL MUNICIPIO, INCLUYENDO LOS APLICABLES A CADA
DIRECCIÓN, SEDE Y DEMÁS OFICINAS DEL GOBIERNO O INSTITUCIÓN.
SE ESPECIFICA LA VIGENCIA Y LA ÚLTIMA MODIFICACIÓN, DONDE SE ESPECIFICA EL PROPÓSITO, LA
APLICABILIDAD, EL OBJETO Y EL ALCANCE DE CADA REGLAMENTO. (SIC)”</t>
  </si>
  <si>
    <t>“SOLICITO EL CURRICULUM, COMISIONES, PLAN DE TRABAJO, RELACION DE DEMAS EMPLEOS, DECLARACION
PATRIMONIAL 3 DE 3 DEL REGIDOR MANUEL ANTONIO PEÑA SOLORZANO. (SIC)”</t>
  </si>
  <si>
    <t>“SOLICITO CURRICULUM, NOMINA, NOMBRAMIENTO, PRUEBAS DE CONFIANZA Y PLAN DE TRABAJO DETALLA DE
HOY AL 31 DE DICIEMBRE DE LA SERVIDORA PUBLICA MARLEN SANCHEZ MEDINA. (SIC)”</t>
  </si>
  <si>
    <t>“CURRÍCULO DE LOS REGIDORES (SIC)”</t>
  </si>
  <si>
    <t>“SOLICITO NOMINA FIRMADA POR LOS TRABAJADORES DE SERVICIOS GENERALES Y OBRAS PUBLICAS O
DESARROLLO URBANO SEGUN SEA SU DENOMINACION DEL AÑO 2024
QUEDO A ESPERA DE SU RESPUESTA, MUCHAS GRACIAS (SIC)”</t>
  </si>
  <si>
    <t>“POR MEDIO DEL PRESENTE SOLICITO ME PUEDAN BRINDAR LA INFORMACIÓN DE LOS ESTABLECIMIENTOS QUE
CUENTAN CON LICENCIA DE RESTAURANTE, RESTAURANT BAR, BAR, HOTELES, CENTROS NOCTURNOS,
DISCOTECAS, MOTELES, SALONES DE FIESTA, ESTADIOS, CENTRO DE ESPECTÁCULOS, PARQUES ACUÁTICOS,
PARQUE DE DIVERSIONES, BALNEARIOS, TEATROS, AUDITORIOS GIMNASIOS, BATANEROS, FERIA DENTRO DE
SU TERRITORIO, EXPEDIDA POR LA DIRECCIÓN DEL PADRÓN Y LICENCIAS, ASÍ MISMO ME INFORMEN QUIEN
FUE LA PERSONA FÍSICA O MORAL QUE SACO LA LICENCIA O AUTORIZACIÓN PARA DICHO ESTABLECIMIENTO.
(SIC)”</t>
  </si>
  <si>
    <t>“INFORME Y COMPARTA, CON CUANTOS DOCTORES CUENTA EL MUNICIPIO DE TALA, QUE NOMBRAMIENTO
TIENE CADA UNO DE ELLOS Y SI TODOS LOS DOCTORES SON TITULADOS PARA PODER EJERCER DICHA FUNCIÓN,
A SU VEZ, CUAL ES EL HORARIO DE CADA UNO DE ELLOS Y EL NOMBRE COMPLETO ESTO A LA FECHA DEL DÍA
DE HOY 04 DE NOVIEMBRE DEL AÑO 2024
INFORME Y COMPARTA, CUÁLES SON LOS INSUMOS QUE SE GASTAN DIARIAMENTE, SEMANALMENTE Y
MENSUALMENTE, SI SE REALIZA MEDIANTE ADQUISICIÓN DIRECTA Y QUIEN ES EL PROVEEDOR DE DICHAS
COMPRAS YA QUE ESTA INFORMACIÓN DEBERÍA DE SER PÚBLICA, ESTO DESDE EL 01 DE ENERO AL 04 DE
NOVIEMBRE DEL AÑO 2024
INFORME Y COMPARTA, CUANTAS PERSONAS VAN A REVISIÓN O A CHEQUEO AL DIA, A LA SEMANA Y AL
MES, CUANTAS DE ELLAS PAGAN SUS CONSULTAS Y SI DURANTE EL 01 DE ENERO DEL AÑO 2024 AL 01 DE
NOVIEMBRE DEL AÑO 2024 SE CONDONARON PAGOS POR PARTE DE SERVICIOS MEDICOS MUNICIPALES,
PORQUE SE CONDONARON Y MEDIANTE QUE FUNDAMENTO JURIDICO SE CONDONO EL PAGO DE DERECHOS
(SIC)”</t>
  </si>
  <si>
    <t>“SOLICITO PROYECTO DEL PROGRAMA ANUAL DE ADQUISICIONES  2022, 2023, 2024.” (SIC)</t>
  </si>
  <si>
    <t>“SOLICITO LOS REPORTES Y EVIDENCIAS QUE ACREDITEN COMO SE UTILIZO EL RECURSO ECONÓMICO QUE
LE FUE OTORGADO AL EVENTO DENOMINADO VALLARTA OPEN DE LOS AÑOS 2018 A 2023 (SIC)”</t>
  </si>
  <si>
    <t>“SOLICITO DE LA MANERA MAS ATENTA AL COMISARIO SE  ME INFORME SI EL ELEMENTO (…), CUENTA CON LA DOCUMENTACION CORRESPONDIENTE A SU PROFESIÓN, CÉDULA PROFESIONAL, TITULO, EN VERSION PUBLICA,  PARA EJERCER SUS FUNCIONES, MISMA QUE SE OSTENTAN COMO LICENCIADA Y DIRECTORA ENCARGADA DE LA  UEAPAMVV, DE NO CUMPLIR CON LOS REQUISITOS QUE PROCEDIMIENTO SE REALIZARA DE ACUERDO A LAS FUNCIONES QUE SE ESTA ATRIBUYENDO EL ELEMENTO PERTENECIENTE A SU COMISARIA.” (SIC)</t>
  </si>
  <si>
    <t>“SOLICITO POR FAVOR SE ME BRINDE LA RESPUESTA DEL OFICIO ENVIADO CON FECHA DEL DÍA 16 DE
OCTUBRE DEL 2024 A LA OFICIALÍA MAYOR ADMINISTRATIVA Y FIRMADO POR SU SERVIDORA CINTHIA
MONSERRATH SAUCEDO CHÁVEZ.INGRESADO A TRAVÉS DE OFICIALÍA DE PARTES, EL DÍA 16 DE OCTUBRE
DEL 2024 A LAS 12:18 HORAS CON EL NÚMERO DE FOLIO F/115 (SIC)”</t>
  </si>
  <si>
    <t xml:space="preserve">“SOLICITO: 
CONOCER LAS MODIFICACIONES AL PRESUPUESTO DE EGRESOS DURANTE EL 2024, ASI COMO SU APROBACIÓN EN EL AYUNTAMIENTO
TAMBIEN, ME GUSTARIA TENER LAS NOMINAS MAS ACTUALIZADAS DEL AYUNTAMIENTO YA QUE NO ESTAN EN LA PAGINA
SOLICITO TAMBIEN EL ORGANIGRAMA VIGENTE, NOMBRE, CARGO, SUELDO
CUANTO SE GASTO EN EL FESTIVAL DE LAS ANIMAS, EN QUE, FACTURAS, COMPROBANTES DE PAGO, RECIBO DE PREMIOS, ASI COMO LAS SOLICITUDES QUE PRESENTARON LAS AREAS PARA EL EJERCICIO PRESUPUESTAL
SOLICITO CONOCER SOBRE LA ASISTENCIA DE LOS REGIDORES A LAS SESIONES DE AYUNTAMIENTO DESDE EL 30 DE SEPTIEMBRE 
TAMBIEN SOLICITO QUE ME DIGAN CUANTA GASOLINA SE HA SURTIDO A CUALQUIER VEHICULO DE CUALQUIER TIPO DURANTE ESTE GOBIERNO DE YAZ QUE HAYA SIDO PAGADA POR EL AYUNTAMIENTO Y ADEMAS, CUANTO DE VIATICOS SE HA GASTADO LA PRESIDENTA.” (SIC)
</t>
  </si>
  <si>
    <t>“LA SOLICITUD DE INFORMACIÓN ES RESPECTO DEL MERCADO MUNICIPAL BENITO
JUAREZ- NÚMERO DE LOCALES CON LOS QUE CUENTA EL MERCADO;- NOMBRE DE CADA LOCATARIO Y EL
LOCAL QUE OCUPA;- QUE LOCATARIOS SE ENCUENTRAN AL CORRIENTE EN EL PAGO, POR EL USO DEL LOCAL
(SIC)”</t>
  </si>
  <si>
    <t>“SOLICITO BITÁCORAS DE COMBUSTIBLE A VEHICULOS PARTICULARES CON SU DESCRIPCION (MARCA, TIPO,
PLACA, COLOR Y CANTIDAD AUTORIZADA, ASI COMO TAMBIEN EL MOTIVO CLARO DE SU AUTORIZACION) (SIC)”</t>
  </si>
  <si>
    <t>“ASUNTO: SOLICITUD DE INFORMACIÓN PÚBLICA CONFORME A LA LEY DE TRANSPARENCIA Y ACCESO A LA INFORMACIÓN PÚBLICA
DESTINATARIO: ELÍAS TEJEDA CERVIN
CARGO: REGIDOR DEL H AYUNTAMIENTO DE CONCEPCIÓN DE BUENOS AIRES, JALISCO
CONCEPCIÓN DE BUENOS AIRES, JALISCO
24 DE OCTUBRE DE 2024
CON FUNDAMENTO EN LOS ARTÍCULOS 6º DE LA CONSTITUCIÓN POLÍTICA DE LOS ESTADOS UNIDOS MEXICANOS, ASÍ COMO EN LOS ARTÍCULOS 3, 4, 22, 23, 24 Y 33 DE LA LEY GENERAL DE TRANSPARENCIA Y ACCESO A LA INFORMACIÓN PÚBLICA Y LOS ARTÍCULOS 4, 8, 10, 26, 27 Y 28 DE LA LEY DE TRANSPARENCIA Y ACCESO A LA INFORMACIÓN PÚBLICA DEL ESTADO DE JALISCO Y SUS MUNICIPIOS, SOLICITO DE MANERA RESPETUOSA EL ACCESO A LA SIGUIENTE INFORMACIÓN CORRESPONDIENTE AL PERIODO COMPRENDIDO ENTRE LOS AÑOS 2021 AL 2024:
INGRESOS PERCIBIDOS SEMANALMENTE: SOLICITO UNA RELACIÓN DETALLADA DE LOS INGRESOS GENERADOS SEMANALMENTE DURANTE EL PERIODO MENCIONADO, COMO RESULTADO DEL COBRO POR TRANSPORTE DE ALUMNOS DESDE CONCEPCIÓN DE BUENOS AIRES HACIA CIUDAD GUZMÁN.
BITÁCORAS DE LOS CAMIONES: SOLICITO LAS BITÁCORAS DE LOS CAMIONES UTILIZADOS PARA EL TRANSPORTE DE ALUMNOS HACIA CIUDAD GUZMÁN, INCLUYENDO INFORMACIÓN SOBRE FECHAS, HORARIOS, DISTANCIAS RECORRIDAS, NÚMERO DE ALUMNOS TRANSPORTADOS Y CUALQUIER OTRA INFORMACIÓN RELEVANTE QUE CONSTE EN DICHAS BITÁCORAS.
GASTOS OPERATIVOS:
COMBUSTIBLE: SOLICITO LA RELACIÓN DE LOS PAGOS REALIZADOS PARA LA COMPRA DE COMBUSTIBLE CORRESPONDIENTE A LOS VIAJES DE TRANSPORTE DE ALUMNOS HACIA CIUDAD GUZMÁN.
PERSONAL: SOLICITO LA RELACIÓN DE LOS PAGOS REALIZADOS AL PERSONAL ENCARGADO DEL TRANSPORTE, INCLUYENDO CHOFERES Y PERSONAL DE APOYO, ESPECIFICANDO LA FECHA DE LOS PAGOS Y LOS MONTOS CORRESPONDIENTES.
FORMATO DE ENTREGA: SOLICITO QUE LA INFORMACIÓN SOLICITADA SE ME PROPORCIONE EN FORMATO DE TABLA DE EXCEL (.XLSX), ORGANIZADA DE MANERA CLARA PARA CADA UNO DE LOS PUNTOS ANTERIORMENTE SOLICITADOS.
CON BASE EN EL ARTÍCULO 33 DE LA LEY GENERAL DE TRANSPARENCIA Y ACCESO A LA INFORMACIÓN PÚBLICA, EL SUJETO OBLIGADO ESTÁ EN LA OBLIGACIÓN DE PROPORCIONAR LA INFORMACIÓN EN EL FORMATO SOLICITADO, EN ESTE CASO, TABLA DE EXCEL.
AGRADEZCO DE ANTEMANO LA ATENCIÓN A LA PRESENTE SOLICITUD. EN CASO DE QUE ALGUNA PARTE DE LA INFORMACIÓN NO ESTÉ DISPONIBLE O ESTÉ SUJETA A ALGUNA EXCEPCIÓN DE ACUERDO A LA LEY, SOLICITO QUE ME SEA NOTIFICADO A LA BREVEDAD Y SE ME EXPLIQUEN LAS RAZONES QUE LO FUNDAMENTEN, EN CUMPLIMIENTO CON LOS ARTÍCULOS 43 Y 44 DE LA LEY GENERAL DE TRANSPARENCIA.
QUEDO EN ESPERA DE LA INFORMACIÓN EN LOS PLAZOS ESTABLECIDOS POR LA LEY,” (SIC)</t>
  </si>
  <si>
    <t>“LE SOLICITO COPIA CERTIFICADA DEL OFICIO DPDU-357-24, EMITIDO POR EL DIRECTOR DE PLANEACIÓN Y
DESARROLLO URBANO, ARQ. JUAN ANTONIO GONZÁLEZ MORA, EL 27 DE MAYO DE 2010; (SIC)”</t>
  </si>
  <si>
    <t>“STENOGRAPHIC VERSION OF COUNCIL SESSION NUMBER 3 WITH ITS RESPECTIVE MINUTE." (SIC)</t>
  </si>
  <si>
    <t>“STENOGRAPHIC VERSION OF COUNCIL SESSION NUMBER 13 WITH ITS RESPECTIVE MINUTES
NOTE: I WROTE SOME IN SPANISH BECAUSE I SEE THAT YOU HAVE PLUGS IN YOUR BRAIN.." (SIC)</t>
  </si>
  <si>
    <t>“VERSIÓN ESTENOGRÁFICA DE LA SESIÓN DE CABILDO NÚMERO 8 CON SU RESPECTIVA ACTA." (SIC)</t>
  </si>
  <si>
    <t>“VERSIÓN ESTENOGRÁFICA DE LA SESIÓN DE CABILDO NÚMERO 5 CON SU RESPECTIVA ACTA" (SIC)</t>
  </si>
  <si>
    <t>“LE SOLICITO COPIA CERTIFICADA DEL OFICIO DDA-/186, EMITIDO POR EL DIRECTOR DE DELEGACIONES Y
AGENCIAS, C. GUSTAVO ORTIZ PALAFOX, EL 12 DE MAYO DE 2010; (SIC)”</t>
  </si>
  <si>
    <t>“SOLICITO EL NOMBRAMIENTO, DESCRIPCION DE ACTIVIDADES Y NOMBRAMIENTO DEL SERVIDOR JOSÉ
MEDINA BARRIOS. (SIC)”</t>
  </si>
  <si>
    <t>RECIENTEMENTE, A TRAVÉS DE UN PROGRAMA SOCIAL, SE ENTREGÓ A LA POBLACIÓN UN CALENTADOR SOLAR, AL RESPECTO QUISIERA POR FAVOR SABER:
1. ¿CUÁL FUE EL PRESUPUESTO PARA DICHO PROGRAMA?
2. ¿CUÁLES FUERON LAS BASES O REQUISITOS PARA SER ACREEDOR A ESTE PROGRAMA?
3. ¿QUIÉN DETERMINÓ A LOS BENEFICIARIOS Y BAJO QUE PARÁMETROS?
4. ¿CUÁNTOS BENEFICIARIOS FUERON LOS QUE RECIBIERON ESTE CALENTADOR?
5. ¿CUÁL ES LA LISTA DE NOMBRES COMPLETOS DE LOS BENEFICIARIOS?
6. ¿CUANTOS BENEFICIARIOS FUERON EN LA CABECERA MUNICIPAL Y CUANTOS EN LAS RANCHERÍAS?
7. ¿CUALES SON LAS CARACTERÍSTICAS DE ESTOS CALENTADORES, O LA FICHA TÉCNICA DE LOS MISMOS, DE CUANTOS LITROS Y DE CUÁNTOS TUBOS SON?
QUEDO PENDIENTE DE SUS COMENTARIOS.
GRACIAS!</t>
  </si>
  <si>
    <t>“SOLICITO LA MINUTA COMPLETA DE LA PRIMERA SESIÓN ORDINARIA DE FIDETURPV 24827, CON
RELACIÓN Y FIRMAS DE TODOS LOS INTEGRANTES CON DERECHO A VOTO QUE ASISTIERON Y QUE SE LLEVÓ A
CABO EL DÍA 30 DE ENERO 2024 (SIC)”</t>
  </si>
  <si>
    <t>“LE SOLICITO AL FIDETURPV 24827, LISTADO DE LAS CONTRATACIONES QUE HAN REALIZADO A LA
EMPRESA VALLARTA ADVENTURES DE MAYO 2024 A NOVIEMBRE 2024, ACLARANDO PARA QUE
FUE USADO CADA UNO. (SIC)”</t>
  </si>
  <si>
    <t>“SOBRE LA UNIDAD DE EVALUACIÓN EN EL MUNICIPIO
1. ¿EXISTE EN EL MUNICIPIO UN ÁREA (O ÁREAS) ENCARGADA DE REALIZAR EL DISEÑO DE LOS
PROGRAMAS PÚBLICOS, PROYECTOS, PROYECTOS DE INVERSIÓN, PROGRAMAS PRESUPUESTARIOS, ETC.?
SEÑALE EL NOMBRE DE LA DEPENDENCIA U ENTIDAD.
2. ¿EXISTE UN ÁREA ENCARGADA DE REALIZAR EL SEGUIMIENTO, MONITOREO Y EVALUACIÓN
DE LOS PROGRAMAS PÚBLICOS, PROGRAMAS PRESUPUESTARIOS Y/O PROYECTOS DE INVERSIÓN?
SEÑALE EL NOMBRE DE LA DEPENDENCIA U ENTIDAD, ASÍ COMO SU FECHA DE CREACIÓN.
3. EN CASO DE EXISTIR DICHA ÁREA, SEÑALE EL PERFIL QUE TIENE LOS SERVIDORES PÚBLICOS
INTEGRANTES DEL ÁREA. GRADO DE ESCOLARIDAD, PROFESIÓN, EXPERIENCIA EN TEMAS DE
SEGUIMIENTO, MONITOREO Y EVALUACIÓN (AÑOS DE EXPERIENCIA), AÑOS EN EL SERVICIO PÚBLICO
MUNICIPAL.
4. MENCIONE SI LOS SERVIDORES PÚBLICOS QUE INTEGRAN DICHA ÁREA, CUENTAN CON ALGÚN
CURSO, TALLER, DIPLOMADO O ESTUDIOS SOBRE EVALUACIÓN DEL DESEMPEÑO, EVALUACIÓN DE
POLÍTICAS PÚBLICAS, INDICADORES, METODOLOGÍA DE MARCO LÓGICO U OTROS. SEÑALAR NÚMERO DE
SERVIDOR PÚBLICO Y TIPO DE CURSO APROBADO/CURSADO.
5. EN CASO DE NO EXISTIR, SEÑALE SI EL MUNICIPIO SOLICITA ASESORÍAS EXTERNAS, YA SEAN
PÚBLICAS O PRIVADAS, SEÑALANDO EL COSTO DE DICHAS ASESORÍAS, ASÍ COMO EL NOMBRE Y LA
RAZÓN SOCIAL DEL ENTE ASESOR.
6. EN CASO DE EXISTIR ÁREA ENCARGADA DE REALIZAR EL SEGUIMIENTO, MONITOREO Y
EVALUACIÓN DE LOS PROGRAMAS PÚBLICOS, PROGRAMAS PRESUPUESTARIOS Y/O PROYECTOS DE
INVERSIÓN, PUEDE EXPLICAR BREVEMENTE CUÁL HA SIDO SU EVOLUCIÓN DESDE LA FECHA DE SU
CREACIÓN A LA FECHA, (CÓMO HA CRECIDO EN TAREAS ASIGNADAS, DESARROLLADAS,
IMPLEMENTADAS O QUE SE ENCUENTRAN EN DESARROLLO, NECESIDADES, PROBLEMÁTICAS QUE HAN
ENFRENTADO O ENFRENTAN)
7. SEÑALE EL DOCUMENTO, LEYES, REGLAMENTOS, ETC., QUE EL MUNICIPIO TOMA COMO
BASE PARA DISEÑAR SUS PROGRAMAS PÚBLICOS, PROYECTOS, PROYECTOS DE INVERSIÓN, PROGRAMAS
PRESUPUESTARIOS U OTROS.
8. MENCIONE SI EL MUNICIPIO CUENTA CON UN MANUAL O GUÍA PARA ORIENTAR EL DISEÑO
DE SUS PROGRAMAS PÚBLICOS, PROYECTOS, PROYECTOS DE INVERSIÓN, PROGRAMAS
PRESUPUESTARIOS U OTROS. SEÑALE NOMBRE DEL DOCUMENTO Y LIGA ELECTRÓNICA PARA SU ACCESO,
O EN SU DEFECTO PROPORCIONARLO EN ARCHIVO PDF.
9. EN CASO DE REQUERIR APOYO O ASESORÍA SOBRE TEMAS DE SEGUIMIENTO, MONITOREO O
EVALUACIÓN DEL DESEMPEÑO, A QUÉ DEPENDENCIA O ENTIDAD U OTROS RECURREN REGULARMENTE
COMO MUNICIPIO. MENCIONE ORDEN DE GOBIERNO (FEDERAL, ESTATAL, MUNICIPAL) Y SEÑALAR
NOMBRE DE LA DEPENDENCIA O ENTIDAD. PARA EL CASO DE ASESORÍAS CON ENTES PRIVADOS,
SEÑALAR NOMBRE Y/O RAZÓN SOCIAL.
10. CUÁNTOS DE SUS PROGRAMAS PÚBLICOS, PROYECTOS, PROYECTOS DE INVERSIÓN,
PROGRAMAS PRESUPUESTARIOS U OTROS OPERAN SOLAMENTE CON PRESUPUESTO MUNICIPAL.
MENCIONE EL TOTAL DE PROGRAMAS IMPLEMENTADOS Y EL TOTAL DE PROGRAMAS QUE RECIBEN SOLO
PRESUPUESTO MUNICIPAL.
11. ¿CUÁLES HAN SIDO LOS OBSTÁCULOS Y PROBLEMÁTICAS PARA IMPLANTAR LA UNIDAD
ENCARGADA DE MONITOREAR, DAR SEGUIMIENTO Y EVALUAR LOS PROGRAMAS PÚBLICOS EN EL
MUNICIPIO?
12. ¿CUÁLES SON LOS RETOS PARA UN MEJOR DESARROLLO DE LA UNIDAD ENCARGADA DE
MONITOREAR, DAR SEGUIMIENTO Y EVALUAR LOS PROGRAMAS PÚBLICOS EN EL MUNICIPIO?.” (SIC)</t>
  </si>
  <si>
    <t>ARTÍCULO 8.1 FRACCIÓN V, INCISO D) DE LA LEY DE TRANSPARENCIA Y ACCESO A LA INFORMACIÓN PÚBLICA DEL ESTADO DE JALISCO Y SUS MUNICIPIOS.</t>
  </si>
  <si>
    <t>ARTÍCULO 8.1 FRACCIÓN V, INCISO E) DE LA LEY DE TRANSPARENCIA Y ACCESO A LA INFORMACIÓN PÚBLICA DEL ESTADO DE JALISCO Y SUS MUNICIPIOS.</t>
  </si>
  <si>
    <t>ARTÍCULO 8.1 FRACCIÓN V, INCISO I) DE LA LEY DE TRANSPARENCIA Y ACCESO A LA INFORMACIÓN PÚBLICA DEL ESTADO DE JALISCO Y SUS MUNICIPIOS.</t>
  </si>
  <si>
    <t>ARTÍCULO 8.1 FRACCIÓN V, INCISO L) DE LA LEY DE TRANSPARENCIA Y ACCESO A LA INFORMACIÓN PÚBLICA DEL ESTADO DE JALISCO Y SUS MUNICIPIOS.</t>
  </si>
  <si>
    <t>ARTÍCULO 8.1 FRACCIÓN V, INCISO N) DE LA LEY DE TRANSPARENCIA Y ACCESO A LA INFORMACIÓN PÚBLICA DEL ESTADO DE JALISCO Y SUS MUNICIPIOS.</t>
  </si>
  <si>
    <t>ARTÍCULO 8.1 FRACCIÓN V, INCISO R) DE LA LEY DE TRANSPARENCIA Y ACCESO A LA INFORMACIÓN PÚBLICA DEL ESTADO DE JALISCO Y SUS MUNICIPIOS.</t>
  </si>
  <si>
    <t>ARTÍCULO 8.1 FRACCIÓN V, INCISO Y) DE LA LEY DE TRANSPARENCIA Y ACCESO A LA INFORMACIÓN PÚBLICA DEL ESTADO DE JALISCO Y SUS MUNICIPIOS.</t>
  </si>
  <si>
    <t>ARTÍCULO 8 FRACCIÓN V, INCISO G) LA LEY DE TRANSPARENCIA Y ACCESO A LA INFORMACIÓN PÚBLICA DEL ESTADO DE JALISCO Y SUS MUNICIPIOS.</t>
  </si>
  <si>
    <t>ARTÍCULO 8.1 FRACCIÓN V, INCISO A) DE LA LEY DE TRANSPARENCIA Y ACCESO A LA INFORMACIÓN PÚBLICA DEL ESTADO DE JALISCO Y SUS MUNICIPIOS.</t>
  </si>
  <si>
    <t>ARTÍCULO 8.1 FRACCIÓN V, INCISO J) DE LA LEY DE TRANSPARENCIA Y ACCESO A LA INFORMACIÓN PÚBLICA DEL ESTADO DE JALISCO Y SUS MUNICIPIOS.</t>
  </si>
  <si>
    <t>ARTÍCULO 8.1 FRACCIÓN IV, INCISO D) DE LA LEY DE TRANSPARENCIA Y ACCESO A LA INFORMACIÓN PÚBLICA DEL ESTADO DE JALISCO Y SUS MUNICIPIOS.</t>
  </si>
  <si>
    <t>ARTÍCULO 8.1 FRACCIÓN XII, DE LA LEY DE TRANSPARENCIA Y ACCESO A LA INFORMACIÓN PÚBLICA DEL ESTADO DE JALISCO Y SUS MUNICIPIOS.</t>
  </si>
  <si>
    <t>ARTÍCULO 8.1 FRACCIÓN IV, INCISO I) DE LA LEY DE TRANSPARENCIA Y ACCESO A LA INFORMACIÓN PÚBLICA DEL ESTADO DE JALISCO Y SUS MUNICIPIOS.</t>
  </si>
  <si>
    <t>ARTÍCULO 8.1 FRACCIÓN III, INCISO D) DE LA LEY DE TRANSPARENCIA Y ACCESO A LA INFORMACIÓN PÚBLICA DEL ESTADO DE JALISCO Y SUS MUNICIPIOS.</t>
  </si>
  <si>
    <t>ARTÍCULO 8 FRACCIÓN V, INCISO B) LA LEY DE TRANSPARENCIA Y ACCESO A LA INFORMACIÓN PÚBLICA DEL ESTADO DE JALISCO Y SUS MUNICIPIOS.</t>
  </si>
  <si>
    <t>ARTÍCULO 8.1 FRACCIÓN XI, DE LA LEY DE TRANSPARENCIA Y ACCESO A LA INFORMACIÓN PÚBLICA DEL ESTADO DE JALISCO Y SUS MUNICIPIOS.</t>
  </si>
  <si>
    <t>ARTÍCULO 8 FRACCIÓN V, INCISO T) LA LEY DE TRANSPARENCIA Y ACCESO A LA INFORMACIÓN PÚBLICA DEL ESTADO DE JALISCO Y SUS MUNICIPIOS.</t>
  </si>
  <si>
    <t>ARTÍCULO 8 FRACCIÓN VI, INCISO A) LA LEY DE TRANSPARENCIA Y ACCESO A LA INFORMACIÓN PÚBLICA DEL ESTADO DE JALISCO Y SUS MUNICIPIOS.</t>
  </si>
  <si>
    <t>ARTÍCULO 8.1 FRACCIÓN I, INCISO G) DE LA LEY DE TRANSPARENCIA Y ACCESO A LA INFORMACIÓN PÚBLICA DEL ESTADO DE JALISCO Y SUS MUNICIPIOS.</t>
  </si>
  <si>
    <t>ARTÍCULO 8.1 FRACCIÓN IV, INCISO H) DE LA LEY DE TRANSPARENCIA Y ACCESO A LA INFORMACIÓN PÚBLICA DEL ESTADO DE JALISCO Y SUS MUNICIPIOS.</t>
  </si>
  <si>
    <t>ARTÍCULO 8.1 FRACCIÓN I, INCISO F) DE LA LEY DE TRANSPARENCIA Y ACCESO A LA INFORMACIÓN PÚBLICA DEL ESTADO DE JALISCO Y SUS MUNICIPIOS.</t>
  </si>
  <si>
    <t>ARTÍCULO 8.1 FRACCIÓN I, INCISO Ñ) DE LA LEY DE TRANSPARENCIA Y ACCESO A LA INFORMACIÓN PÚBLICA DEL ESTADO DE JALISCO Y SUS MUNICIPIOS.</t>
  </si>
  <si>
    <t>ARTÍCULO 8 FRACCIÓN I, INCISO F) DE LA LEY DE TRANSPARENCIA Y ACCESO A LA INFORMACIÓN PÚBLICA DEL ESTADO DE JALISCO Y SUS MUNICIPIOS.</t>
  </si>
  <si>
    <t>ARTÍCULO 71 FRACCIÓN I, INCISO B) DE LA LEY DE GENERAL TRANSPARENCIA Y ACCESO A LA INFORMACIÓN.
EGRESOS Y FÓRMULAS DE DISTRIBUCIÓN DE LOS RECURSOS</t>
  </si>
  <si>
    <t>ARTÍCULO 10 FRACCIÓN III DE LA LEY DE TRANSPARENCIA Y ACCESO A LA INFORMACIÓN PÚBLICA DEL ESTADO DE JALISCO Y SUS MUNICIPIOS.
PLANES Y PROGRAMAS DE ORDENAMIENTO TERRITORIAL.</t>
  </si>
  <si>
    <t>ARTÍCULO 8.1 FRACCIÓN V, INCISO C) DE LA LEY DE TRANSPARENCIA Y ACCESO A LA INFORMACIÓN PÚBLICA DEL ESTADO DE JALISCO Y SUS MUNICIPIOS.</t>
  </si>
  <si>
    <t>ARTÍCULO 8.1 FRACCIÓN V, INCISO Ñ) DE LA LEY DE TRANSPARENCIA Y ACCESO A LA INFORMACIÓN PÚBLICA DEL ESTADO DE JALISCO Y SUS MUNICIPIOS.</t>
  </si>
  <si>
    <t>ARTÍCULO 8 FRACCIÓN IV, INCISO I) DE LA LEY DE TRANSPARENCIA Y ACCESO A LA INFORMACIÓN PÚBLICA DEL ESTADO DE JALISCO Y SUS MUNICIPIOS.</t>
  </si>
  <si>
    <t>ARTÍCULO 8 FRACCIÓN II, INCISO B) DE LA LEY DE TRANSPARENCIA Y ACCESO A LA INFORMACIÓN PÚBLICA DEL ESTADO DE JALISCO Y SUS MUNICIPIOS.</t>
  </si>
  <si>
    <t>ARTÍCULO 8 FRACCIÓN II, INCISO E) DE LA LEY DE TRANSPARENCIA Y ACCESO A LA INFORMACIÓN PÚBLICA DEL ESTADO DE JALISCO Y SUS MUNICIPIOS.</t>
  </si>
  <si>
    <t>ARTÍCULO 8 FRACCIÓN I, INCISO J) DE LA LEY DE TRANSPARENCIA Y ACCESO A LA INFORMACIÓN PÚBLICA DEL ESTADO DE JALISCO Y SUS MUNICIPIOS.</t>
  </si>
  <si>
    <t>ARTÍCULO 8 FRACCIÓN I, INCISO G) DE LA LEY DE TRANSPARENCIA Y ACCESO A LA INFORMACIÓN PÚBLICA DEL ESTADO DE JALISCO Y SUS MUNICIPIOS.</t>
  </si>
  <si>
    <t>ARTÍCULO 8.1 FRACCIÓN VI, INCISO J) DE LA LEY DE TRANSPARENCIA Y ACCESO A LA INFORMACIÓN PÚBLICA DEL ESTADO DE JALISCO Y SUS MUNICIPIOS.</t>
  </si>
  <si>
    <t>ARTÍCULO 8 FRACCIÓN I, INCISO D) LA LEY DE TRANSPARENCIA Y ACCESO A LA INFORMACIÓN PÚBLICA DEL ESTADO DE JALISCO Y SUS MUNICIPIOS.</t>
  </si>
  <si>
    <t>ARTÍCULO 8 FRACCIÓN II, INCISO C) LA LEY DE TRANSPARENCIA Y ACCESO A LA INFORMACIÓN PÚBLICA DEL ESTADO DE JALISCO Y SUS MUNICIPIOS.</t>
  </si>
  <si>
    <t>ARTÍCULO 8 FRACCIÓN II, INCISO B) LA LEY DE TRANSPARENCIA Y ACCESO A LA INFORMACIÓN PÚBLICA DEL ESTADO DE JALISCO Y SUS MUNICIPIOS.</t>
  </si>
  <si>
    <t>ARTÍCULO 8 FRACCIÓN I, INCISO L) LA LEY DE TRANSPARENCIA Y ACCESO A LA INFORMACIÓN PÚBLICA DEL ESTADO DE JALISCO Y SUS MUNICIPIOS.</t>
  </si>
  <si>
    <t>ARTÍCULO 8 FRACCIÓN I, INCISO B) LA LEY DE TRANSPARENCIA Y ACCESO A LA INFORMACIÓN PÚBLICA DEL ESTADO DE JALISCO Y SUS MUNICIPIOS.</t>
  </si>
  <si>
    <t>ARTÍCULO 8 FRACCIÓN I, INCISO A) DE LA LEY DE TRANSPARENCIA Y ACCESO A LA INFORMACIÓN PÚBLICA DEL ESTADO DE JALISCO Y SUS MUNICIPIOS.</t>
  </si>
  <si>
    <t>ARTÍCULO 8 FRACCIÓN I, INCISO L) DE LA LEY DE TRANSPARENCIA Y ACCESO A LA INFORMACIÓN PÚBLICA DEL ESTADO DE JALISCO Y SUS MUNICIPIOS.</t>
  </si>
  <si>
    <t>ARTÍCULO 8 FRACCIÓN V, INCISO H) LA LEY DE TRANSPARENCIA Y ACCESO A LA INFORMACIÓN PÚBLICA DEL ESTADO DE JALISCO Y SUS MUNICIPIOS.</t>
  </si>
  <si>
    <t>ARTÍCULO 8 FRACCIÓN V, INCISO E) LA LEY DE TRANSPARENCIA Y ACCESO A LA INFORMACIÓN PÚBLICA DEL ESTADO DE JALISCO Y SUS MUNICIPIOS.</t>
  </si>
  <si>
    <t>ARTÍCULO 8 FRACCIÓN II, INCISO D) LA LEY DE TRANSPARENCIA Y ACCESO A LA INFORMACIÓN PÚBLICA DEL ESTADO DE JALISCO Y SUS MUNICIPIOS.</t>
  </si>
  <si>
    <t>ARTÍCULO 8 FRACCIÓN IV, INCISO G) LA LEY DE TRANSPARENCIA Y ACCESO A LA INFORMACIÓN PÚBLICA DEL ESTADO DE JALISCO Y SUS MUNICIPIOS.</t>
  </si>
  <si>
    <t>ARTÍCULO 8.1 FRACCIÓN XIII, DE LA LEY DE TRANSPARENCIA Y ACCESO A LA INFORMACIÓN PÚBLICA DEL ESTADO DE JALISCO Y SUS MUNICIPIOS.</t>
  </si>
  <si>
    <t>ARTÍCULO 8.1 FRACCIÓN V, INCISO T) DE LA LEY DE TRANSPARENCIA Y ACCESO A LA INFORMACIÓN PÚBLICA DEL ESTADO DE JALISCO Y SUS MUNICIPIOS.</t>
  </si>
  <si>
    <t>ARTÍCULO 8.1 FRACCIÓN VI, INCISO F) DE LA LEY DE TRANSPARENCIA Y ACCESO A LA INFORMACIÓN PÚBLICA DEL ESTADO DE JALISCO Y SUS MUNICIPIOS.</t>
  </si>
  <si>
    <t>ARTÍCULO 8.1 FRACCIÓN III, INCISO F) DE LA LEY DE TRANSPARENCIA Y ACCESO A LA INFORMACIÓN PÚBLICA DEL ESTADO DE JALISCO Y SUS MUNICIPIOS.</t>
  </si>
  <si>
    <t>ARTÍCULO 8.1 FRACCIÓN IX, DE LA LEY DE TRANSPARENCIA Y ACCESO A LA INFORMACIÓN PÚBLICA DEL ESTADO DE JALISCO Y SUS MUNICIPIOS.</t>
  </si>
  <si>
    <t xml:space="preserve">ARTÍCULO 8.1 FRACCIÓN V, INCISO I) DE LA LEY DE TRANSPARENCIA Y ACCESO A LA INFORMACIÓN PÚBLICA DEL ESTADO DE JALISCO Y SUS MUNICIPIOS.
</t>
  </si>
  <si>
    <t>ARTÍCULO 8.1 FRACCIÓN V, INCISO B) DE LA LEY DE TRANSPARENCIA Y ACCESO A LA INFORMACIÓN PÚBLICA DEL ESTADO DE JALISCO Y SUS MUNICIPIOS.</t>
  </si>
  <si>
    <t>ARTÍCULO 8.1 FRACCIÓN IV, INCISO B) DE LA LEY DE TRANSPARENCIA Y ACCESO A LA INFORMACIÓN PÚBLICA DEL ESTADO DE JALISCO Y SUS MUNICIPIOS.</t>
  </si>
  <si>
    <t>ARTÍCULO 8.1 FRACCIÓN II, INCISO C) DE LA LEY DE TRANSPARENCIA Y ACCESO A LA INFORMACIÓN PÚBLICA DEL ESTADO DE JALISCO Y SUS MUNICIPIOS.</t>
  </si>
  <si>
    <t>ARTÍCULO 8.1 FRACCIÓN III, INCISO B) DE LA LEY DE TRANSPARENCIA Y ACCESO A LA INFORMACIÓN PÚBLICA DEL ESTADO DE JALISCO Y SUS MUNICIPIOS.</t>
  </si>
  <si>
    <t>ARTÍCULO 8.1 FRACCIÓN VI, INCISO M) DE LA LEY DE TRANSPARENCIA Y ACCESO A LA INFORMACIÓN PÚBLICA DEL ESTADO DE JALISCO Y SUS MUNICIPIOS.</t>
  </si>
  <si>
    <t>ARTÍCULO 8.1 FRACCIÓN VII, DE LA LEY DE TRANSPARENCIA Y ACCESO A LA INFORMACIÓN PÚBLICA DEL ESTADO DE JALISCO Y SUS MUNICIPIOS.</t>
  </si>
  <si>
    <t>ARTÍCULO 8.1 FRACCIÓN I, INCISO H) DE LA LEY DE TRANSPARENCIA Y ACCESO A LA INFORMACIÓN PÚBLICA DEL ESTADO DE JALISCO Y SUS MUNICIPIOS.</t>
  </si>
  <si>
    <t>ARTÍCULO 71 FRACCIÓN I, INCISO D) DE LA LEY GENERAL DE TRANSPARENCIA Y ACCESO A LA INFORMACIÓN PÚBLICA.</t>
  </si>
  <si>
    <t>ARTÍCULO 10 FRACCIÓN III, DE LA LEY DE TRANSPARENCIA Y ACCESO A LA INFORMACIÓN PÚBLICA DEL ESTADO DE JALISCO Y SUS MUNICIPIOS.</t>
  </si>
  <si>
    <t>ARTÍCULO 15 FRACCIÓN XXII, DE LA LEY DE TRANSPARENCIA Y ACCESO A LA INFORMACIÓN PÚBLICA DEL ESTADO DE JALISCO Y SUS MUNICIPIOS.</t>
  </si>
  <si>
    <t>ARTÍCULO 15 FRACCIÓN XX, DE LA LEY DE TRANSPARENCIA Y ACCESO A LA INFORMACIÓN PÚBLICA DEL ESTADO DE JALISCO Y SUS MUNICIPIOS.</t>
  </si>
  <si>
    <t>ARTÍCULO 15 FRACCIÓN XXIV, DE LA LEY DE TRANSPARENCIA Y ACCESO A LA INFORMACIÓN PÚBLICA DEL ESTADO DE JALISCO Y SUS MUNICIPIOS.</t>
  </si>
  <si>
    <t>ARTÍCULO 8 FRACCIÓN I, INCISO G) LA LEY DE TRANSPARENCIA Y ACCESO A LA INFORMACIÓN PÚBLICA DEL ESTADO DE JALISCO Y SUS MUNICIPIOS.</t>
  </si>
  <si>
    <t>ARTÍCULO 8 FRACCIÓN V, INCISO S) LA LEY DE TRANSPARENCIA Y ACCESO A LA INFORMACIÓN PÚBLICA DEL ESTADO DE JALISCO Y SUS MUNICIPIOS.</t>
  </si>
  <si>
    <t>ARTÍCULO 8 FRACCIÓN V, INCISO N) LA LEY DE TRANSPARENCIA Y ACCESO A LA INFORMACIÓN PÚBLICA DEL ESTADO DE JALISCO Y SUS MUNICIPIOS.</t>
  </si>
  <si>
    <t>ARTÍCULO 8 FRACCIÓN V, INCISO J) LA LEY DE TRANSPARENCIA Y ACCESO A LA INFORMACIÓN PÚBLICA DEL ESTADO DE JALISCO Y SUS MUNICIPIOS.</t>
  </si>
  <si>
    <t>ARTÍCULO 8 FRACCIÓN IV, INCISO I) LA LEY DE TRANSPARENCIA Y ACCESO A LA INFORMACIÓN PÚBLICA DEL ESTADO DE JALISCO Y SUS MUNICIPIOS.</t>
  </si>
  <si>
    <t>ARTÍCULO 8.1 FRACCIÓN V, INCISO W) DE LA LEY DE TRANSPARENCIA Y ACCESO A LA INFORMACIÓN PÚBLICA DEL ESTADO DE JALISCO Y SUS MUNICIPIOS.</t>
  </si>
  <si>
    <t>ARTÍCULO 8.1 FRACCIÓN VII DE LA LEY DE TRANSPARENCIA Y ACCESO A LA INFORMACIÓN PÚBLICA DEL ESTADO DE JALISCO Y SUS MUNICIPIOS.</t>
  </si>
  <si>
    <t>ARTÍCULO 8.1 FRACCIÓN I, INCISO A) DE LA LEY DE TRANSPARENCIA Y ACCESO A LA INFORMACIÓN PÚBLICA DEL ESTADO DE JALISCO Y SUS MUNICIPIOS.</t>
  </si>
  <si>
    <t>ARTÍCULO 8.1 FRACCIÓN V, INCISO Z) DE LA LEY DE TRANSPARENCIA Y ACCESO A LA INFORMACIÓN PÚBLICA DEL ESTADO DE JALISCO Y SUS MUNICIPIOS.</t>
  </si>
  <si>
    <t>ARTÍCULO 8.1 FRACCIÓN II, INCISO A) DE LA LEY DE TRANSPARENCIA Y ACCESO A LA INFORMACIÓN PÚBLICA DEL ESTADO DE JALISCO Y SUS MUNICIPIOS.</t>
  </si>
  <si>
    <t>ARTÍCULO 8.1 FRACCIÓN I, INCISO B) DE LA LEY DE TRANSPARENCIA Y ACCESO A LA INFORMACIÓN PÚBLICA DEL ESTADO DE JALISCO Y SUS MUNICIPIOS.</t>
  </si>
  <si>
    <t>ARTÍCULO 8.1 FRACCIÓN V, INCISO H) DE LA LEY DE TRANSPARENCIA Y ACCESO A LA INFORMACIÓN PÚBLICA DEL ESTADO DE JALISCO Y SUS MUNICIPIOS.</t>
  </si>
  <si>
    <t>ARTÍCULO 8.1 FRACCIÓN V, INCISO P) DE LA LEY DE TRANSPARENCIA Y ACCESO A LA INFORMACIÓN PÚBLICA DEL ESTADO DE JALISCO Y SUS MUNICIPIOS.</t>
  </si>
  <si>
    <t>ARTÍCULO 8.1 FRACCIÓN VI, INCISO B) DE LA LEY DE TRANSPARENCIA Y ACCESO A LA INFORMACIÓN PÚBLICA DEL ESTADO DE JALISCO Y SUS MUNICIPIOS.</t>
  </si>
  <si>
    <t>ARTÍCULO 8.1 FRACCIÓN I, INCISO E) DE LA LEY DE TRANSPARENCIA Y ACCESO A LA INFORMACIÓN PÚBLICA DEL ESTADO DE JALISCO Y SUS MUNICIPIOS.</t>
  </si>
  <si>
    <t>PLATAFORMA NACIONAL DE TRANSPARENCIA.
ARTÍCULO 8.1, FRACCIÓN V, INCISO H), DE LA LEY DE TRANSPARENCIA ESTATAL VIGENTE.</t>
  </si>
  <si>
    <t>PLATAFORMA NACIONAL DE TRANSPARENCIA.
ARTÍCULO 8.1, FRACCIÓN VI, INCISO B), DE LA LEY DE TRANSPARENCIA ESTATAL VIGENTE.</t>
  </si>
  <si>
    <t>PLATAFORMA NACIONAL DE TRANSPARENCIA.
ARTÍCULO 8.1, FRACCIÓN V, INCISO S), DE LA LEY DE TRANSPARENCIA ESTATAL VIGENTE.</t>
  </si>
  <si>
    <t>PLATAFORMA NACIONAL DE TRANSPARENCIA.
ARTÍCULO 8.1, FRACCIÓN V, INCISO L), DE LA LEY DE TRANSPARENCIA ESTATAL VIGENTE.</t>
  </si>
  <si>
    <t>PLATAFORMA NACIONAL DE TRANSPARENCIA.
ARTÍCULO 8.1, FRACCIÓN V, INCISO C), DE LA LEY DE TRANSPARENCIA ESTATAL VIGENTE.</t>
  </si>
  <si>
    <t>PLATAFORMA NACIONAL DE TRANSPARENCIA.
ARTÍCULO 8.1, FRACCIÓN IV, INCISO F), DE LA LEY DE TRANSPARENCIA ESTATAL VIGENTE.</t>
  </si>
  <si>
    <t>PLATAFORMA NACIONAL DE TRANSPARENCIA.
ARTÍCULO 8.1, FRACCIÓN I, INCISO J), DE LA LEY DE TRANSPARENCIA ESTATAL VIGENTE.</t>
  </si>
  <si>
    <t>PLATAFORMA NACIONAL DE TRANSPARENCIA.
ARTÍCULO 8.1, FRACCIÓN XI, DE LA LEY DE TRANSPARENCIA ESTATAL VIGENTE.</t>
  </si>
  <si>
    <t xml:space="preserve">
PLATAFORMA NACIONAL DE TRANSPARENCIA.
ARTÍCULO 8.1, FRACCIÓN V, INCISO K), DE LA LEY DE TRANSPARENCIA ESTATAL VIGENTE.</t>
  </si>
  <si>
    <t xml:space="preserve">
PLATAFORMA NACIONAL DE TRANSPARENCIA.
ARTÍCULO 8.1, FRACCIÓN IV, INCISO F), DE LA LEY DE TRANSPARENCIA ESTATAL VIGENTE.</t>
  </si>
  <si>
    <t xml:space="preserve">
PLATAFORMA NACIONAL DE TRANSPARENCIA.
ARTÍCULO 8.1, FRACCIÓN I, INCISO J), DE LA LEY DE TRANSPARENCIA ESTATAL VIGENTE.</t>
  </si>
  <si>
    <t xml:space="preserve">
PLATAFORMA NACIONAL DE TRANSPARENCIA.
ARTÍCULO 8.1, FRACCIÓN XIII, DE LA LEY DE TRANSPARENCIA ESTATAL VIGENTE.</t>
  </si>
  <si>
    <t xml:space="preserve">
PLATAFORMA NACIONAL DE TRANSPARENCIA.
ARTÍCULO 8.1, FRACCIÓN I, INCISO F), DE LA LEY DE TRANSPARENCIA ESTATAL VIGENTE.</t>
  </si>
  <si>
    <t xml:space="preserve">
PLATAFORMA NACIONAL DE TRANSPARENCIA.
ARTÍCULO 8.1, FRACCIÓN I, INCISO L), DE LA LEY DE TRANSPARENCIA ESTATAL VIGENTE.</t>
  </si>
  <si>
    <t xml:space="preserve">
PLATAFORMA NACIONAL DE TRANSPARENCIA.
ARTÍCULO 8.1, FRACCIÓN I, INCISO Ñ), DE LA LEY DE TRANSPARENCIA ESTATAL VIGENTE.</t>
  </si>
  <si>
    <t>PLATAFORMA NACIONAL DE TRANSPARENCIA.
ARTÍCULO 8.1, FRACCIÓN V, INCISO N), DE LA LEY DE TRANSPARENCIA ESTATAL VIGENTE.</t>
  </si>
  <si>
    <t>PLATAFORMA NACIONAL DE TRANSPARENCIA.
ARTÍCULO 8.1, FRACCIÓN VI, INCISO N), DE LA LEY DE TRANSPARENCIA ESTATAL VIGENTE.</t>
  </si>
  <si>
    <t>PLATAFORMA NACIONAL DE TRANSPARENCIA.
ARTÍCULO 8.1, FRACCIÓN XIII, DE LA LEY DE TRANSPARENCIA ESTATAL VIGENTE.</t>
  </si>
  <si>
    <t>PLATAFORMA NACIONAL DE TRANSPARENCIA.
ARTÍCULO 8.1, FRACCIÓN V. INCISO W), DE LA LEY DE TRANSPARENCIA ESTATAL VIGENTE.</t>
  </si>
  <si>
    <t>PLATAFORMA NACIONAL DE TRANSPARENCIA.
ARTÍCULO 8.1, FRACCIÓN VI, INCISO D), DE LA LEY DE TRANSPARENCIA ESTATAL VIGENTE.</t>
  </si>
  <si>
    <t>PLATAFORMA NACIONAL DE TRANSPARENCIA.
ARTÍCULO 8.1, FRACCIÓN V, INCISO B), DE LA LEY DE TRANSPARENCIA ESTATAL VIGENTE.</t>
  </si>
  <si>
    <t>PLATAFORMA NACIONAL DE TRANSPARENCIA.
ARTÍCULO 8.1, FRACCIÓN I, INCISO C), DE LA LEY DE TRANSPARENCIA ESTATAL VIGENTE.</t>
  </si>
  <si>
    <t>PLATAFORMA NACIONAL DE TRANSPARENCIA.
ARTÍCULO 8.1, FRACCIÓN X, DE LA LEY DE TRANSPARENCIA ESTATAL VIGENTE.</t>
  </si>
  <si>
    <t>PLATAFORMA NACIONAL DE TRANSPARENCIA.
ARTÍCULO 8.1, FRACCIÓN VI, INCISO A), DE LA LEY DE TRANSPARENCIA ESTATAL VIGENTE.</t>
  </si>
  <si>
    <t>PLATAFORMA NACIONAL DE TRANSPARENCIA.
ARTÍCULO 8.1, FRACCIÓN I, INCISO M), DE LA LEY DE TRANSPARENCIA ESTATAL VIGENTE.</t>
  </si>
  <si>
    <t>PLATAFORMA NACIONAL DE TRANSPARENCIA.
ARTÍCULO 8.1, FRACCIÓN I, INCISO G), DE LA LEY DE TRANSPARENCIA ESTATAL VIGENTE.</t>
  </si>
  <si>
    <t>PLATAFORMA NACIONAL DE TRANSPARENCIA.
ARTÍCULO 8.1, FRACCIÓN V, INCISO T), DE LA LEY DE TRANSPARENCIA ESTATAL VIGENTE.</t>
  </si>
  <si>
    <t>PLATAFORMA NACIONAL DE TRANSPARENCIA.
ARTÍCULO 8.1, FRACCIÓN II, INCISO A), DE LA LEY DE TRANSPARENCIA ESTATAL VIGENTE.</t>
  </si>
  <si>
    <t xml:space="preserve">
PLATAFORMA NACIONAL DE TRANSPARENCIA.
ARTÍCULO 8.1, FRACCIÓN II, INCISO D), DE LA LEY DE TRANSPARENCIA ESTATAL VIGENTE.</t>
  </si>
  <si>
    <t xml:space="preserve">
PLATAFORMA NACIONAL DE TRANSPARENCIA.
ARTÍCULO 8.1, FRACCIÓN III, INCISO B), DE LA LEY DE TRANSPARENCIA ESTATAL VIGENTE.</t>
  </si>
  <si>
    <t>PLATAFORMA NACIONAL DE TRANSPARENCIA.
ARTÍCULO 8.1, FRACCIÓN III, INCISO E), DE LA LEY DE TRANSPARENCIA ESTATAL VIGENTE.</t>
  </si>
  <si>
    <t xml:space="preserve">
PLATAFORMA NACIONAL DE TRANSPARENCIA.
ARTÍCULO 8.1, FRACCIÓN III, INCISO G), DE LA LEY DE TRANSPARENCIA ESTATAL VIGENTE.</t>
  </si>
  <si>
    <t xml:space="preserve">PLATAFORMA NACIONAL DE TRANSPARENCIA.
ARTÍCULO 8.1, FRACCIÓN II, INCISO C), DE LA LEY DE TRANSPARENCIA ESTATAL VIGENTE.
</t>
  </si>
  <si>
    <t>PLATAFORMA NACIONAL DE TRANSPARENCIA.
ARTÍCULO 8.1, FRACCIÓN IV, INCISO I), DE LA LEY DE TRANSPARENCIA ESTATAL VIGENTE.</t>
  </si>
  <si>
    <t>PLATAFORMA NACIONAL DE TRANSPARENCIA.
ARTÍCULO 8.1, FRACCIÓN IX, DE LA LEY DE TRANSPARENCIA ESTATAL VIGENTE.</t>
  </si>
  <si>
    <t xml:space="preserve">
PLATAFORMA NACIONAL DE TRANSPARENCIA.
ARTÍCULO 8.1, FRACCIÓN VI. INCISO N), DE LA LEY DE TRANSPARENCIA ESTATAL VIGENTE.</t>
  </si>
  <si>
    <t xml:space="preserve">
PLATAFORMA NACIONAL DE TRANSPARENCIA.
ARTÍCULO 8.1, FRACCIÓN VI. INCISO B), DE LA LEY DE TRANSPARENCIA ESTATAL VIGENTE.</t>
  </si>
  <si>
    <t>PLATAFORMA NACIONAL DE TRANSPARENCIA.
ARTÍCULO 8.1, FRACCIÓN VI. INCISO D), DE LA LEY DE TRANSPARENCIA ESTATAL VIGENTE.</t>
  </si>
  <si>
    <t>ARTÍCULO 8.1, FRACCIÓN III, INCISOS A), B), C), D), E), F) Y G)
PÁGINA WEB 
LEY DE TRANSPARENCIA ESTATAL VIGENTE</t>
  </si>
  <si>
    <t>PLATAFORMA NACIONAL DE TRANSPARENCIA.
ARTÍCULO 8.1, FRACCIÓN II, INCISO B), DE LA LEY DE TRANSPARENCIA ESTATAL VIGENTE.</t>
  </si>
  <si>
    <t xml:space="preserve">PLATAFORMA NACIONAL DE TRANSPARENCIA.
ARTÍCULO 8.1, FRACCIÓN V, INCISO J), DE LA LEY DE TRANSPARENCIA ESTATAL VIGENTE.
</t>
  </si>
  <si>
    <t xml:space="preserve">
PLATAFORMA NACIONAL DE TRANSPARENCIA.
ARTÍCULO 8.1, FRACCIÓN V, INCISO G), DE LA LEY DE TRANSPARENCIA ESTATAL VIGENTE.</t>
  </si>
  <si>
    <t>PLATAFORMA NACIONAL DE TRANSPARENCIA.
ARTÍCULO 8.1, FRACCIÓN III, INCISO C), DE LA LEY DE TRANSPARENCIA ESTATAL VIGENTE.</t>
  </si>
  <si>
    <t xml:space="preserve">
PLATAFORMA NACIONAL DE TRANSPARENCIA.
ARTÍCULO 8.1, FRACCIÓN VI, INCISO M), DE LA LEY DE TRANSPARENCIA ESTATAL VIGENTE.</t>
  </si>
  <si>
    <t xml:space="preserve">
PLATAFORMA NACIONAL DE TRANSPARENCIA.
ARTÍCULO 8.1, FRACCIÓN XII, DE LA LEY DE TRANSPARENCIA ESTATAL VIGENTE.</t>
  </si>
  <si>
    <t xml:space="preserve">
PLATAFORMA NACIONAL DE TRANSPARENCIA.
ARTÍCULO 8.1, FRACCIÓN V, INCISO F), DE LA LEY DE TRANSPARENCIA ESTATAL VIGENTE.</t>
  </si>
  <si>
    <t xml:space="preserve">
PLATAFORMA NACIONAL DE TRANSPARENCIA.
ARTÍCULO 8.1, FRACCIÓN V, INCISO L), DE LA LEY DE TRANSPARENCIA ESTATAL VIGENTE.</t>
  </si>
  <si>
    <t>PLATAFORMA NACIONAL DE TRANSPARENCIA.
ARTÍCULO 10, FRACCIÓN III, DE LA LEY DE TRANSPARENCIA ESTATAL VIGENTE.</t>
  </si>
  <si>
    <t xml:space="preserve">
PLATAFORMA NACIONAL DE TRANSPARENCIA.
ARTÍCULO 15, FRACCIÓN XX, DE LA LEY DE TRANSPARENCIA ESTATAL VIGENTE.</t>
  </si>
  <si>
    <t>ARTÍCULO 71, FRACCIÓN I, INCISO C)
PLATAFORMA NACIONAL DE TRANSPARENCIA
LEY GENERAL</t>
  </si>
  <si>
    <t>PLATAFORMA NACIONAL DE TRANSPARENCIA.
ARTÍCULO 8.1, FRACCIÓN II, INCISO D), DE LA LEY DE TRANSPARENCIA ESTATAL VIGENTE.</t>
  </si>
  <si>
    <t>PLATAFORMA NACIONAL DE TRANSPARENCIA.
ARTÍCULO 8.1, FRACCIÓN I, INCISO B), DE LA LEY DE TRANSPARENCIA ESTATAL VIGENTE.</t>
  </si>
  <si>
    <t xml:space="preserve">
PLATAFORMA NACIONAL DE TRANSPARENCIA.
ARTÍCULO 8.1, FRACCIÓN II, INCISO A), DE LA LEY DE TRANSPARENCIA ESTATAL VIGENTE.</t>
  </si>
  <si>
    <t>PLATAFORMA NACIONAL DE TRANSPARENCIA.
ARTÍCULO 8.1, FRACCIÓN I, INCISO L), DE LA LEY DE TRANSPARENCIA ESTATAL VIGENTE.</t>
  </si>
  <si>
    <t>PLATAFORMA NACIONAL DE TRANSPARENCIA.
ARTÍCULO 8.1, FRACCIÓN I, INCISO A), DE LA LEY DE TRANSPARENCIA ESTATAL VIGENTE.</t>
  </si>
  <si>
    <t xml:space="preserve">
PLATAFORMA NACIONAL DE TRANSPARENCIA.
ARTÍCULO 8.1, FRACCIÓN IV, INCISO C), DE LA LEY DE TRANSPARENCIA ESTATAL VIGENTE.</t>
  </si>
  <si>
    <t xml:space="preserve">PLATAFORMA NACIONAL DE TRANSPARENCIA.
ARTÍCULO 8.1, FRACCIÓN II, INCISO E), DE LA LEY DE TRANSPARENCIA ESTATAL VIGENTE.
</t>
  </si>
  <si>
    <t>PLATAFORMA NACIONAL DE TRANSPARENCIA.
ARTÍCULO 8.1, FRACCIÓN I. INCISO K), DE LA LEY DE TRANSPARENCIA ESTATAL VIGENTE.</t>
  </si>
  <si>
    <t xml:space="preserve">
PLATAFORMA NACIONAL DE TRANSPARENCIA.
ARTÍCULO 8.1, FRACCIÓN V, INCISO H), DE LA LEY DE TRANSPARENCIA ESTATAL VIGENTE.</t>
  </si>
  <si>
    <t xml:space="preserve">
PLATAFORMA NACIONAL DE TRANSPARENCIA.
ARTÍCULO 8.1, FRACCIÓN II, INCISO B), DE LA LEY DE TRANSPARENCIA ESTATAL VIGENTE.</t>
  </si>
  <si>
    <t xml:space="preserve">
PLATAFORMA NACIONAL DE TRANSPARENCIA.
ARTÍCULO 8.1, FRACCIÓN I, INCISO C), DE LA LEY DE TRANSPARENCIA ESTATAL VIGENTE.</t>
  </si>
  <si>
    <t xml:space="preserve">
PLATAFORMA NACIONAL DE TRANSPARENCIA.
ARTÍCULO 8.1, FRACCIÓN I, INCISO E), DE LA LEY DE TRANSPARENCIA ESTATAL VIGENTE.</t>
  </si>
  <si>
    <t xml:space="preserve">
PLATAFORMA NACIONAL DE TRANSPARENCIA.
ARTÍCULO 8.1, FRACCIÓN IV, INCISO I), DE LA LEY DE TRANSPARENCIA ESTATAL VIGENTE.</t>
  </si>
  <si>
    <t xml:space="preserve">
PLATAFORMA NACIONAL DE TRANSPARENCIA.
ARTÍCULO 8.1, FRACCIÓN V, INCISO T), DE LA LEY DE TRANSPARENCIA ESTATAL VIGENTE.</t>
  </si>
  <si>
    <t xml:space="preserve">
PLATAFORMA NACIONAL DE TRANSPARENCIA.
ARTÍCULO 8.1, FRACCIÓN IX, DE LA LEY DE TRANSPARENCIA ESTATAL VIGENTE.</t>
  </si>
  <si>
    <t xml:space="preserve">
PLATAFORMA NACIONAL DE TRANSPARENCIA.
ARTÍCULO 8.1, FRACCIÓN I, INCISO L), DE LA LEY DE TRANSPARENCIA ESTATAL VIGENTE.</t>
  </si>
  <si>
    <t>ARTÍCULO 8.1, FRACCIÓN II, INCISO D)
PLATAFORMA NACIONAL DE TRANSPARENCIA
LEY DE TRANSPARENCIA ESTATAL VIGENTE</t>
  </si>
  <si>
    <t>ARTÍCULO 8.1, FRACCIÓN I, INCISO G)
PLATAFORMA NACIONAL DE TRANSPARENCIA
LEY DE TRANSPARENCIA ESTATAL VIGENTE</t>
  </si>
  <si>
    <t>ARTÍCULO 8.1, FRACCIÓN V, INCISO I)
PLATAFORMA NACIONAL DE TRANSPARENCIA
LEY DE TRANSPARENCIA ESTATAL VIGENTE</t>
  </si>
  <si>
    <t>ARTÍCULO 8.1, FRACCIÓN V, INCISO N)
PLATAFORMA NACIONAL DE TRANSPARENCIA
LEY DE TRANSPARENCIA ESTATAL VIGENTE</t>
  </si>
  <si>
    <t>ARTÍCULO 8.1, FRACCIÓN VI, INCISO N)
PLATAFORMA NACIONAL DE TRANSPARENCIA
LEY DE TRANSPARENCIA ESTATAL VIGENTE</t>
  </si>
  <si>
    <t>ARTÍCULO 8.1, FRACCIÓN XI
PLATAFORMA NACIONAL DE TRANSPARENCIA
LEY DE TRANSPARENCIA ESTATAL VIGENTE</t>
  </si>
  <si>
    <t>ARTÍCULO 8.1, FRACCIÓN I, INCISO L)
PLATAFORMA NACIONAL DE TRANSPARENCIA
LEY DE TRANSPARENCIA ESTATAL VIGENTE</t>
  </si>
  <si>
    <t>ARTÍCULO 8.1, FRACCIÓN V, INCISO P)
PLATAFORMA NACIONAL DE TRANSPARENCIA
LEY DE TRANSPARENCIA ESTATAL VIGENTE</t>
  </si>
  <si>
    <t xml:space="preserve"> 
ARTÍCULO 8.1, FRACCIÓN II, INCISO C)
PLATAFORMA NACIONAL DE TRANSPARENCIA
LEY DE TRANSPARENCIA ESTATAL VIGENTE</t>
  </si>
  <si>
    <t>ARTÍCULO 8.1, FRACCIÓN I, INCISO E)
PLATAFORMA NACIONAL DE TRANSPARENCIA
LEY DE TRANSPARENCIA ESTATAL VIGENTE.</t>
  </si>
  <si>
    <t xml:space="preserve"> 
ARTÍCULO 8.1, FRACCIÓN I, INCISO A)
PLATAFORMA NACIONAL DE TRANSPARENCIA
LEY DE TRANSPARENCIA ESTATAL VIGENTE.</t>
  </si>
  <si>
    <t>ARTÍCULO 8.1, FRACCIÓN I, INCISO F)
PLATAFORMA NACIONAL DE TRANSPARENCIA
LEY DE TRANSPARENCIA ESTATAL VIGENTE.</t>
  </si>
  <si>
    <t>ARTÍCULO 8.1, FRACCIÓN II, INCISO C)
PLATAFORMA NACIONAL DE TRANSPARENCIA
LEY DE TRANSPARENCIA ESTATAL VIGENTE.</t>
  </si>
  <si>
    <t>ARTÍCULO 8.1, FRACCIÓN V, INCISO H)
PLATAFORMA NACIONAL DE TRANSPARENCIA
LEY DE TRANSPARENCIA ESTATAL VIGENTE.</t>
  </si>
  <si>
    <t xml:space="preserve">
ARTÍCULO 8.1, FRACCIÓN I, INCISO A)
PLATAFORMA NACIONAL DE TRANSPARENCIA
LEY DE TRANSPARENCIA ESTATAL VIGENTE.</t>
  </si>
  <si>
    <t xml:space="preserve"> 
ARTÍCULO 8.1, FRACCIÓN XIII
PLATAFORMA NACIONAL DE TRANSPARENCIA
LEY DE TRANSPARENCIA ESTATAL VIGENTE.</t>
  </si>
  <si>
    <t xml:space="preserve"> 
ARTÍCULO 8.1, FRACCIÓN IV, INCISO C)
PLATAFORMA NACIONAL DE TRANSPARENCIA
LEY DE TRANSPARENCIA ESTATAL VIGENTE</t>
  </si>
  <si>
    <t xml:space="preserve"> 
ARTÍCULO 8.1, FRACCIÓN IV, INCISO C)
PLATAFORMA NACIONAL DE TRANSPARENCIA
LEY DE TRANSPARENCIA ESTATAL VIGENTE
</t>
  </si>
  <si>
    <t xml:space="preserve"> 
ARTÍCULO 8.1, FRACCIÓN IV, INCISO D)
PLATAFORMA NACIONAL DE TRANSPARENCIA
LEY DE TRANSPARENCIA ESTATAL VIGENTE</t>
  </si>
  <si>
    <t xml:space="preserve"> 
ARTÍCULO 8.1, FRACCIÓN IV, INCISO E)
PLATAFORMA NACIONAL DE TRANSPARENCIA
LEY DE TRANSPARENCIA ESTATAL VIGENTE</t>
  </si>
  <si>
    <t>ARTÍCULO 8.1, FRACCIÓN IV, INCISO F)
PLATAFORMA NACIONAL DE TRANSPARENCIA
LEY DE TRANSPARENCIA ESTATAL VIGENTE</t>
  </si>
  <si>
    <t>ARTÍCULO 8.1, FRACCIÓN V, INCISO Z)
PLATAFORMA NACIONAL DE TRANSPARENCIA
LEY DE TRANSPARENCIA ESTATAL VIGENTE</t>
  </si>
  <si>
    <t xml:space="preserve"> 
ARTÍCULO 8.1, FRACCIÓN VI, INCISO G)
PLATAFORMA NACIONAL DE TRANSPARENCIA
LEY DE TRANSPARENCIA ESTATAL VIGENTE</t>
  </si>
  <si>
    <t xml:space="preserve"> 
ARTÍCULO 8.1, FRACCIÓN II, INCISOS A), B), C), D) Y E)
PÁGINA WEB 
LEY DE TRANSPARENCIA ESTATAL VIGENTE</t>
  </si>
  <si>
    <t xml:space="preserve">“1.- POR MEDIO DEL PRESENTE SOLICITO, SE ME INFORME POR MEDIO DE OFICIO UN LISTADO SOBRE CUÁNTAS DEMANDAS LABORALES, HASTA LA FECHA DE PRESENTACIÓN DE LA ESTA SOLICITUD SE HAN PRESENTADO EN CONTRA DEL AYUNTAMIENTO DE SAN PEDRO TLAQUEPAQUE, QUE CONTENGA NOMBRE Y APELLIDO DEL TRABAJADOR, PUESTO Y SUELDO Y SE ME INFORME QUÉ PRESTACIONES DEMANDÓ AL AYUNTAMIENTO, ASÍ MISMO SOLICITO SE INFORME EL ESTATUS O ETAPA EN LA QUE SE ENCUENTRA CADA DEMANDA QUE SE HAYA PRESENTADO ANTE EL TRIBUNAL DE ARBITRAJE Y ESCALAFÓN DEL ESTADO DE JALISCO. SOLICITO SE ME INFORME SÓLO RESPECTO DE LOS ASUNTOS VIGENTES Y PENDIENTES DE RESOLVER Y DE PAGO.” </t>
  </si>
  <si>
    <t xml:space="preserve"> 
ARTÍCULO 8.1, FRACCIÓN IV, INCISOS A), B), C), D), E), F), G), H), I)
PÁGINA WEB 
LEY DE TRANSPARENCIA ESTATAL VIGENTE</t>
  </si>
  <si>
    <t xml:space="preserve"> 
ARTÍCULO 8.1, FRACCIÓN VI, INCISOS A), B), C), D), E), F), G), H), I), J), K), N)
PÁGINA WEB 
LEY DE TRANSPARENCIA ESTATAL VIGENTE</t>
  </si>
  <si>
    <t xml:space="preserve"> 
ARTÍCULO 8.1, FRACCIÓN VIII
PÁGINA WEB 
LEY DE TRANSPARENCIA ESTATAL VIGENTE</t>
  </si>
  <si>
    <t xml:space="preserve"> 
ARTÍCULO 8.1, FRACCIÓN X
PÁGINA WEB 
LEY DE TRANSPARENCIA ESTATAL VIGENTE</t>
  </si>
  <si>
    <t xml:space="preserve"> 
ARTÍCULO 8.1, FRACCIÓN XII
PÁGINA WEB 
LEY DE TRANSPARENCIA ESTATAL VIGENTE</t>
  </si>
  <si>
    <t>ARTÍCULO 8.1, FRACCIÓN XIV
PÁGINA WEB 
LEY DE TRANSPARENCIA ESTATAL VIGENTE</t>
  </si>
  <si>
    <t>ARTÍCULO 16-QUÁTER, FRACCIÓN II
PÁGINA WEB 
LEY DE TRANSPARENCIA ESTATAL VIGENTE</t>
  </si>
  <si>
    <t>ARTÍCULO 16-QUÁTER, FRACCIÓN IV
PÁGINA WEB 
LEY DE TRANSPARENCIA ESTATAL VIGENTE</t>
  </si>
  <si>
    <t xml:space="preserve"> 
ARTÍCULO 8.1, FRACCIÓN VI, INCISO G) Y FRACCIONES III Y IV. 
PLATAFORMA NACIONAL DE TRANSPARENCIA
LEY DE TRANSPARENCIA ESTATAL VIGENTE</t>
  </si>
  <si>
    <t xml:space="preserve"> 
ARTÍCULO 8.1, FRACCIÓN V, INCISO B)
PLATAFORMA NACIONAL DE TRANSPARENCIA
LEY DE TRANSPARENCIA ESTATAL VIGENTE</t>
  </si>
  <si>
    <t xml:space="preserve"> 
ARTÍCULO 8.1, FRACCIÓN V, INCISOS F) Y G)
PLATAFORMA NACIONAL DE TRANSPARENCIA
LEY DE TRANSPARENCIA ESTATAL VIGENTE</t>
  </si>
  <si>
    <t xml:space="preserve"> 
ARTÍCULO 8.1, FRACCIÓN V, INCISO P)
PLATAFORMA NACIONAL DE TRANSPARENCIA
LEY DE TRANSPARENCIA ESTATAL VIGENTE</t>
  </si>
  <si>
    <t xml:space="preserve">“SOLICITO POR ESTE MEDIO LOS PAGOS REALIZADOS POR EL AYUNTAMIENTO DE TONALÁ EN SU TOTALIDAD A OSVALDO JESUS JAIME VARGAS DE ENERO A OCTUBRE DEL AÑO 2024.” </t>
  </si>
  <si>
    <t>"SOLICITO DE LA MANERA MAS ATENTA, SE ME BRINDEN TODOS LOS DOCUMENTOS QUE OBREN EN EXPEDIENTES A RESGUARDO DE TODAS LAS DEPENDENCIAS DEL ESTADO DE COLIMA, EN RELACIÓN AL INMUEBLE UBICADO COMO LOTE 18-119 DEL CONDOMINIO LAS GLADIOLAS…"</t>
  </si>
  <si>
    <t xml:space="preserve">
“…SOLICITO LA INFORMACIÓN REFERENTE A LOS AUMENTOS SALARIALES DE LOS ÚLTIMOS 20 AÑOS QUE SE HAYAN APLICADO A LOS TRABAJADORES OPERATIVOS DE BASE O CONTRATO EN MATERIA DE SEGURIDAD PÚBLICA, COMO LO SON POLICÍAS ESTATALES, AGENTES O POLICÍAS DE VIALIDAD, CUSTODIOS DE LOS PENALES …” SIC</t>
  </si>
  <si>
    <t>“…SOLICITE INFORME A TODOS LOS SUJETOS OBLIGADOS, SI EL SERVIDOR PÚBLICO C. NICOLÁS CASTAÑEDA CASTAÑEDA, LAS DEPENDENCIAS EN LA QUE HA TRABAJADO; SU NOMBRAMIENTO; LOS PERIODOS DE LABORES; EL SUELDO; EL HORARIO; LAS ACTIVIDADES QUE REALIZABA; LOS DÍAS DE DESCANSO; LOS DÍAS DE TRABAJO; SU PERIODO VACACIONAL; QUE REMITAN SU CURRICULUM VITAE Y LOS PERFILES DE LOS PUESTOS QUE HA OCUPADO.
SI DENTRO DE SUS ACTIVIDADES, CONOCE O HA RECIBIDO CAPACITACIÓN EN LOS SISTEMAS DE VIGILANCIA Y SEGURIDAD EN ÁREAS HOSPITALARIAS; SI HA RECIBIDO CAPACITACIÓN PARA LA PREVENCIÓN DE ACCIDENTES Y DESASTRES ANTE LAS INSTANCIAS CORRESPONDIENTES…” SIC</t>
  </si>
  <si>
    <t>“…* SOLICITO EL DICTAMEN DE PROTECCIÓN CIVIL PARA QUE LA EMPRESA BXSTRS PROMOTIONS Y EL CODE JALISCO REALIZARAN LA ORGANIZACIÓN, VENTA DE BOLETOS AL PÚBLICO Y FUNCIÓN DE BOX EL DÍA 21 DE FEBRERO DEL 2025 EN EL DOMO ALCALDE, UBICADO EN  AVENIDA ALCALDE, NÚMERO 1360, COLONIA MIRAFLORES, DE ESTA CIUDAD.
*SOLICITO DEL CONVENIO DE COLABORACIÓN ENTRE LA EMPRESA DE LA EMPRESA BXSTRS PROMOTIONS Y EL CODE JALISCO PARA LA LA ORGANIZACIÓN, VENTA DE BOLETOS AL PÚBLICO Y FUNCIÓN DE BOX EL DÍA 21 DE FEBRERO DEL 2025 EN EL DOMO ALCALDE, UBICADO EN  AVENIDA ALCALDE, NÚMERO 1360, COLONIA MIRAFLORES, DE ESTA CIUDAD.
* SOLICITO LA RELACION DEL TOTAL DE LA VENTA DE BOLETOS, ASÍ COMO LAS CORTESÍAS, ASÍ COMO EL PAGO CORRESPONDIENTE Y AUTORIZACIÓN DEL AYUNTAMIENTO DE GUADALAJARA …” SIC</t>
  </si>
  <si>
    <t>“…SE LES SOLICITA LA SIGUIENTE INFORMACION AL SECRETARIO DE CULTURA DEL ESTADO DE JALISCO, AL COMITE DE PROGRAMACION DEL TEATRO DEGOLLADO, A LA DIRECTORA DE OPERACION Y PROGRAMA CULTURAL, A LA JEFATURA DE ESPACIOS ESCENICOS:
1. AGENDA DE TODOS LOS EVENTOS EN EL TEATRO DEGOLLADO PROGRAMADOS Y REALIZADOS EN LOS AÑOS 2018, 2019, 2020, 2021, 2022, 2023, 2024, EN DONDE SE DETALLEN EL NOMBRE DEL EVENTO, SU FECHA Y EL HORARIO DE DICHO EVENTO.
2. AGENDA DE TODOS LOS EVENTOS EN EL TEATRO DEGOLLADO PASADOS, PRESENTES Y FUTUROS PROGRAMADOS DEL PRESENTE AÑO 2025, EN DONDE SE DETALLEN EL NOMBRE DEL EVENTO, SU FECHA Y EL HORARIO DE DICHO EVENTO.
3. AGENDA DE TODOS LOS EVENTOS EN EL TEATRO DEGOLLADO PROGRAMADOS Y FUTUROS DEL AÑO 2026, EN DONDE SE DETALLEN EL NOMBRE DEL EVENTO, SU FECHA Y EL HORARIO DE DICHO EVENTO.
4. AGENDA DE TODOS LOS EVENTOS EN EL TEATRO DEGOLLADO PROGRAMADOS Y FUTUROS DEL AÑO 2027, EN DONDE SE DETALLEN EL NOMBRE DEL EVENTO, SU FECHA Y EL HORARIO DE DICHO EVENTO.
5. AGENDA DE TODOS LOS EVENTOS EN EL TEATRO DEGOLLADO PROGRAMADOS Y FUTUROS DEL AÑO 2028, EN DONDE SE DETALLEN EL NOMBRE DEL EVENTO, SU FECHA Y EL HORARIO DE DICHO EVENTO.
6. AGENDA DE TODOS LOS EVENTOS EN EL TEATRO DEGOLLADO PROGRAMADOS Y FUTUROS DEL AÑO 2029, EN DONDE SE DETALLEN EL NOMBRE DEL EVENTO, SU FECHA Y EL HORARIO DE DICHO EVENTO.
7. AGENDA DE TODOS LOS EVENTOS EN EL TEATRO DEGOLLADO PROGRAMADOS Y FUTUROS DEL AÑO 2030, EN DONDE SE DETALLEN EL NOMBRE DEL EVENTO, SU FECHA Y EL HORARIO DE DICHO EVENTO…” SIC</t>
  </si>
  <si>
    <t>“QUIEN LE SOLICITO ALA SECRETARIA GENERAL DEL CONGRESO INTERPONER LA DENUNCIA CONTRA GABRIEL VALENCIA LÓPEZ”</t>
  </si>
  <si>
    <t xml:space="preserve">“SOLICITO INFORMACIÓN SOBRE EL DIRECCIÓN DEL HOSPITAL MATERNO INFANTIL “ESPERANZA LÓPEZ MATEOS”, UBICADO EN CALLE CONSTITUYENTES 1075, COL. MODERNA, 44190 GUADALAJARA, JALISCO 
1. ¿DAN SERVICIO DE ILE, DE QUE TIPO SON, QUIRÚRGICO, QUÍMICO O AMBOS? 
2. ¿EN QUÉ FECHA INICIO SU OPERATIVIDAD CON EL ILE? 
3. ¿EL PERSONAL MÉDICO QUE SE ENCARGA DEL ILE SON MÉDICOS GENERALES O CON ESPECIALIDAD EN GINECOLOGÍA? ¿CUENTA CON CÉDULA PROFESIONAL? 
4. A PARTIR DEL PRIMER ILE A LA FECHA ¿CUANTOS PROCEDIMIENTOS DE ILE QUIRÚRGICOS LLEVAN EFECTUADOS CON ÉXITO? ¿CUÁNTOS PROCEDIMIENTOS DE ILE QUÍMICO EFECTUADOS LLEVAN CON ÉXITO? 
5. ¿QUÉ MANEJO TIENEN CON LOS RESIDUOS DE DICHOS PROCEDIMIENTOS QUIRÚRGICOS? ¿CUÁLES SON LAS MEDIDAS SANITARIAS QUE TIENEN CON ELLO? ¿QUÉ HACEN CON LOS RESIDUOS PROVENIENTES DE LOS ILE? 
6. ¿QUÉ SEGUIMIENTO TIENEN CON LAS MUJERES QUE ACUDEN A DICHOS PROCEDIMIENTOS?” </t>
  </si>
  <si>
    <t>“ DE LA MANERA MÁS RESPETUOSA SOLICITO COPIA CERTIFICADA DE LA ORDEN ESCRITA EMITIDA POR AUTORIDAD COMPETENTE, EN DONDE SE ORDENE AL DIRECTOR JURÍDICO DEL ORGANISMO PÚBLICO DESCENTRALIZADO EN PROCESO DE EXTINCIÓN, CONSEJO ESTATAL DE PROMOCIÓN ECONÓMICA DEMANDAR A LA EMPRESA CERVEJAL SPR DE RL DE CV EN EL JUICIO CIVIL ORDINARIO 687/2019 DEL ÍNDICE DEL JUZGADO NOVENO DE LO CIVIL EN EL ESTADO DE JALISCO. DE IGUAL MANERA SOLICITO SE ME INFORME PORQUE SE LE ESTÁ DEMANDANDO A LA EMPRESA CERVEJAL SPR DE RL DE CV POR LA VÍA CIVIL, SI DE CONFORMIDAD CON EL PRECEDENTE JURISDICCIONAL CONTENIDO EN LA SENTENCIA DE INCOMPETENCIA DICTADO DENTRO DEL JUICIO CIVIL ORDINARIO 897/2019 DEL ÍNDICE DEL JUZGADO QUINTO DE LO CIVIL, SE ENCUENTRA PLENAMENTE ACREDITADO QUE EL CONTRATO FUNDATORIO DE LA ACCIÓN RESCISORIA INTENTADA EN EL JUICIO CIVIL ORDINARIO 687/2019 DEL ÍNDICE DEL JUZGADO NOVENO DE LO CIVIL EN EL ESTADO DE JALISCO ES DE NATURALEZA ADMINISTRATIVA.”</t>
  </si>
  <si>
    <t>“SOLICITO A LA COMISIÓN DE SEGURIDAD Y JUSTICIA DEL CONGRESO 
1.- QUIENES ESTUVIERON LA COMISIÓN DE SEGURIDAD Y JUSTICIA AL MOMENTO DE EMITIR EL DICTAMEN DONDE SEÑALAN A LOS MAGISTRADOS MIXTOS ELEGIBLES, DE LA DE FECHA 25 DE ENERO DE 2024 Y QUIENES DE ELLOS SON INTEGRANTES DE LA MISMA. 
2.- QUE REMITAN COPIA CERTIFICADA, CON FIRMA ELECTRÓNICA, DE DICHO DICTAMEN, EN EL QUE SEÑALAN COMO INELEGIBLE A GABRIEL VALENCIA LÓPEZ. 
3.- QUE REMITAN COPIA CERTIFICADA, CON FIRMA ELECTRÓNICA, DE LA CONSTANCIA REMITIDA POR EL CENTRO ESTATAL DEL CONTROL DE CONFIANZA DEL ESTADO DE JALISCO EN EL QUE SE INFORMA QUE PERSONAS APROBARON LAS EVALUACIONES Y QUE PERSONAS YA SE ENCONTRABAN CON VIGENCIA DE DICHO EXAMEN DE CONTROL DE CONFIANZA, ESTAS DEL PROCEDIMIENTO DE ELECCIÓN DE MAGISTRATURAS MIXTA, EN LA QUE GABRIEL VALENCIA LÓPEZ RESULTO SE INELEGIBLE.”</t>
  </si>
  <si>
    <t>“DE LA MANERA MÁS RESPETUOSA SOLICITO CON FUNDAMENTO EN LO ESTABLECIDO EN EL CRITERIO 03/2003 EMITIDO POR EL COMITÉ DE ACCESO A LA INFORMACIÓN Y DE PROTECCIÓN DE DATOS PERSONALES DE LA SUPREMA CORTE DE JUSTICIA DE LA NACIÓN, SE ME INFORME DE MANERA FUNDADA Y MOTIVADA, CUAL ES EL FUNDAMENTO LEGAL POR EL CUAL EL ACTA DE VERIFICACIÓN ELABORADA POR LA DIRECCIÓN DE ANÁLISIS Y SEGUIMIENTO DEL CONSEJO ESTATAL DE PROMOCIÓN ECONÓMICA, CON MOTIVO DE LA VISITA DE INSPECCIÓN REALIZADA A LAS INSTALACIONES DE LA EMPRESA CERVEJAL SPR DE RL DE CV EL DÍA 11 DE SEPTIEMBRE DE 2018 NO ESTA CIRCUNSTANCIADA DE CONFORMIDAD CON LO ESTABLECIDO EN LA FRACCIÓN III DEL ARTÍCULO 69 DE LA LEY DEL PROCEDIMIENTO ADMINISTRATIVO DEL ESTADO DE JALISCO Y DE IGUAL MANERA SOLICITO ME ENTREGUEN COPIA DEL ACUSE DE RECIBIDO EN DONDE CONSTE QUE SE LE DEJÓ UNA COPIA DE DICHA ACTA DE VERIFICACIÓN A LA EMPRESA CERVEJAL SPR DE RL DE CV AL TERMINAR LA VISITA. TAMBIÉN SOLICITO CON FUNDAMENTO EN LO ESTABLECIDO EN EL CRITERIO 03/2003 EMITIDO POR EL COMITÉ DE ACCESO A LA INFORMACIÓN Y DE PROTECCIÓN DE DATOS PERSONALES DE LA SUPREMA CORTE DE JUSTICIA DE LA NACIÓN, SE ME INFORME DE MANERA FUNDADA Y MOTIVADA, CUAL ES EL FUNDAMENTO LEGAL POR EL CUAL LA AUTORIDAD ADMINISTRATIVA QUE REALIZÓ LA VISITA DE INSPECCIÓN REALIZADA A LAS INSTALACIONES DE LA EMPRESA CERVEJAL SPR DE RL DE CV EL DÍA 11 DE SEPTIEMBRE DE 2018 ESTABLECE EN EL ACTA DE VERIFICACIÓN QUE SE IDENTIFICÓ CON CREDENCIAL CON FOTOGRAFÍA Y NOMBRE, EMITIDA POR EL DIRECTOR GENERAL DEL CONSEJO ESTATAL DE PROMOCIÓN ECONÓMICA, PERO EN EL EXPEDIENTE APARECE SOLAMENTE LA COPIA DE LA CREDENCIAL DE ELECTOR, AUN Y CUANDO DE LO ESTABLECIDO EN LA FRACCIÓN I DEL ARTÍCULO 69 DE LA LEY DEL PROCEDIMIENTO ADMINISTRATIVO DEL ESTADO DE JALISCO SE ESTABLECE QUE “EL VERIFICADOR DEBE PRESENTARSE E IDENTIFICARSE ANTE LAS PERSONAS TITULARES DE LOS PREDIOS, FINCAS, INSTALACIONES O BIENES MUEBLES OBJETO DE LA VERIFICACIÓN O EN SU CASO, DE SUS REPRESENTANTES O DE QUIENES TENGAN A SU CARGO LA OPERACIÓN, CUIDADO O RESGUARDO DE LAS MISMAS, CON DOCUMENTO IDÓNEO, VIGENTE Y CON FOTOGRAFÍA, EL CUAL LO ACREDITE PARA REALIZAR LA VERIFICACIÓN;””</t>
  </si>
  <si>
    <t>“INFORME ESPECÍFICO, EN ARCHIVO DE DATOS ABIERTOS CVS ENVIADO A MI CORREO, DE LA CANTIDAD DE CONDOMINIOS QUE SE HAYAN REGISTRADO EN EL MUNICIPIO DESDE EL AÑO 2015. DESGLOSADO DE LA SIGUIENTE MANERA: AÑO, DOMICILIO, NÚMERO DE UNIDADES PRIVATIVAS, ESTABLECER SI EL REGISTRO CATASTRAL BAJO LA DENOMINACIÓN DE CONDOMINIO FORMA PARTE DE UNA RESOLUCIÓN JUDICIAL, ESTABLECER EL EXPEDIENTE Y EL TRIBUNAL QUE LO DETERMINÓ”</t>
  </si>
  <si>
    <t>“HOLA, BUENAS TARDES. 
DEPENDENCIA, DIRECCIÓN O ÁREA A LA QUE SE LE SOLICITA INFORMACIÓN: 
SECRETARÍA DE EDUCACIÓN JALISCO. 
SOLICITANTE: (…) 
SOLICITUD: 
CONOCER LAS ÁREAS Y/O DIRECCIONES DE LA SECRETARÍA DE EDUCACIÓN JALISCO Y DEL PROPIO GOBIERNO DE JALISCO (SEGÚN SEA SU CASO), DONDE LAS ESCUELAS DE EDUCACIÓN PÚBLICA (DE CUALQUIER NIVEL, TIPO Y SOSTENIMIENTO; DESDE NIVEL PREESCOLAR A PROFESIONAL TÉCNICO), Y ESCUELAS NORMALES, PUEDAN SOLICITAR Y/O SER DOTADAS DE INSUMOS (CON SU DEBIDA GESTIÓN), MATERIALES, CAPACITACIÓN Y CUALQUIER OTRO RECURSO (DE CUALQUIER TIPO), PARA SU CORRECTO FUNCIONAMIENTO, MANTENIMIENTO O MEJORAMIENTO, TANTO ADMINISTRATIVO, EDUCATIVO/PEDAGÓGICO, ESTRUCTURAL, TECNOLÓGICO, ETC., SIN CONSIDERAR LO CORRESPONDIENTE A LA PLANTILLA DEL PERSONAL. 
POR EJEMPLO, EXISTE EL ÁREA DE MANTENIMIENTO A LA INFRAESTRUCTURA TECNOLÓGICA EN LAS ESCUELAS, DONDE SE PUEDE SOLICITAR, ENTRE OTRAS COSAS, EL MANTENIMIENTO A LOS RECURSOS TECNOLÓGICOS DE LAS ESCUELAS (COMO SU NOMBRE LO DICE). (FUENTE: HTTPS://INFO.JALISCO.GOB.MX/AREA/AREA-DE-MANTENIMIENTO-LA-INFRAESTRUCTURA-TECNOLOGICA-EN-LAS-ESCUELAS ) 
OTRO EJEMPLO ES EL DE LA DIRECCIÓN DE ALFABETIZACIÓN DIGITAL, QUE DICE EN SU PÁGINA: ... NUESTRO COMPROMISO ES LOGRAR LA CALIDAD EDUCATIVA PROPONIENDO EL USO DE LAS TICS PARA DOCENTES Y DIRECTIVOS EN MODALIDADES PRESENCIALES Y NO PRESENCIALES; A TRAVÉS DEL DISEÑO, PRODUCCIÓN Y DIFUSIÓN DE RECURSOS MULTIMEDIA EN APOYO A LA LABOR EDUCATIVA Y LA FORMACIÓN DOCENTE. (FUENTE: HTTPS://RECREA.JALISCO.GOB.MX/DIRECCION-ALFABETIZACION-DIGITAL/ ) 
EN LA RESPUESTA DEBERÁ INCLUIRSE: 
- NOMBRE DE LA DIRECCIÓN, COORDINACIÓN, ÁREA, ETC. 
- NOMBRE DEL JEFE, DIRECTOR O QUIEN ESTÉ A CARGO. 
- DIRECCIÓN FÍSICA Y HORARIO DE ATENCIÓN. 
- TELÉFONO DE CONTACTO Y EXTENSIONES, ASÍ COMO CORREOS ELECTRÓNICOS, TANTO DE LOS RESPONSABLES DE ATENDER A LAS ESCUELAS COMO DE ATENDER A LAS SOLICITUDES (PUEDE QUE SEA DIFERENTE). 
- PORTAL DE INTERNET Y/O REDES SOCIALES. 
- LAS COSAS, ELEMENTOS, CAPACITACIONES, RECURSOS, HERRAMIENTAS Y/O CUALQUIER OTRA COSA, ELEMENTO, SERVICIO Y/O ACCIÓN QUE PUEDAN BRINDAR/PROPORCIONAR A LAS ESCUELAS, ESPECIFICANDO EL TIPO DE ESCUELA Y NIVEL AL QUE PODRÍAN PROPORCIONARLE LA AYUDA... EN MEDIDA DE LO POSIBLE. 
COMENTARIO ADICIONAL: 
LA INFORMACIÓN EXISTE COMO PARTE DE LAS FUNCIONES DE DIVERSAS ÁREAS, SÓLO ESTOY PIDIENDO QUE SEAN COMPILADAS LAS ATRIBUCIONES Y RESPONSABILIDADES DE ÉSTAS.”</t>
  </si>
  <si>
    <t xml:space="preserve">“SOLICITO QUE SE ME COMPARTA LA NÓMINA DEL PERSONAL DEL INSTITUTO DE PENSIONES DEL ESTADO DE JALISCO, ASÍ COMO LA PLANTILLA DEL PERSONAL Y EL ORGANIGRAMA DE ESTE INSTITUTO, TODO CORRESPONDIENTES AL MES DE ABRIL DE 2024.
ES NECESARIO SOLICITAR QUE SE REMITA LA INFORMACIÓN MENCIONADA EN TABLA EXCEL O EN PDF, TODA VEZ QUE LA PÁGINA DE TRANSPARENCIA DEL INSTITUTO NO MUESTRA EL TOTAL DEL PERSONAL Y SUS PERCEPCIONES” </t>
  </si>
  <si>
    <t>“- SOLICITO LA ACTA CONSTITUTIVA DE LA ASOCIACIÓN Y O PATRONATO DE PADRES DE FAMILIA DE LA ESCUELA PREPARATORIA REGIONAL DE PUERTO VALLARTA, DEL CALENDARIO ESCOLAR 2017-2018 "CICLO A Y CICLO B"
 - SOLICITO EL INFORME ANUAL DE ACTIVIDADES REALIZADAS POR LA ASOCIACIÓN Y O PATRONATO DE PADRES DE FAMILIA DE LA ESCUELA PREPARATORIA REGIONAL DE PUERTO VALLARTA, DEL CALENDARIO ESCOLAR 2017-2018 "CICLO A Y CICLO B" CALENDARIO ESCOLAR 2017-2018 " CICLO A Y CICLO B" 
- SOLICITO EL INFORME FINANCIERO DE LOS RECURSOS OBTENIDOS POR LA DE LA ASOCIACIÓN Y O PATRONATO DE PADRES DE FAMILIA DE LA ESCUELA PREPARATORIA REGIONAL DE PUERTO VALLARTA, DEL CALENDARIO ESCOLAR 2017-2018 "CICLO A Y CICLO B"
 -SOLICITO EL ACUERDO DEL CONSEJO DE ESCUELA O AUTORIDAD UNIVERSITARIA RESPONSABLE Y EL DESGLOSE DE LOS PROGRAMAS, OBRAS, ACCIONES Y O PARTIDAS ESPECIFICAS QUE FUERON ASIGNADOS LOS RECURSOS ECONÓMICOS O MATERIALES RECABADOS POR PARTE DE LA DE LA ASOCIACIÓN Y O PATRONATO DE PADRES DE FAMILIA DE LA ESCUELA PREPARATORIA REGIONAL DE PUERTO VALLARTA, DEL CALENDARIO ESCOLAR 2017-2018 "CICLO A Y CICLO B". 
-SOLICITO EL INFORME DE LA AUDITORIA CORRESPONDIENTE EFECTUADA A LA DE LA ASOCIACIÓN Y O PATRONATO DE PADRES DE FAMILIA DE LA ESCUELA PREPARATORIA REGIONAL DE PUERTO VALLARTA, DEL CALENDARIO ESCOLAR 2017-2018 "CICLO A Y CICLO B", POR PARTE DE LA AUTORIDAD UNIVERSITARIA CORRESPONDIENTE O AUDITOR EXTERNO.
 -SOLICITO EL DIRECTORIO, ORGANIGRAMA DE LA DE LA ASOCIACIÓN Y O PATRONATO DE PADRES DE FAMILIA DE LA ESCUELA PREPARATORIA REGIONAL DE PUERTO VALLARTA, DEL CALENDARIO ESCOLAR 2017-2018 "CICLO A Y CICLO B"; ASI COMO SI CUMPLÍAN CON LOS REQUISITOS QUE PREVALECEN EL LA LEY ORGÁNICA DE LA UNIVERSIDAD DE GUADALAJARA, ESTATATUS GENERALES DE LA UNIVERSIDAD DE GUADALAJARA, ESTATUTO ORGÁNICO DEL SISTEMA DE EDUCACIÓN MEDIA SUPERIOR DE LA UNIVERSIDAD DE GUADALAJARA Y/O REGLAMENTO INTERNO DE LA ESCUELA PREPARATORIA REGIONAL DE PUERTO VALLARTA. 
-SOLICITO EL INFORME DE QUIEN O QUIENES TENÍAN ACCESO A LA CUENTA BANCARIA DEL DE LA ASOCIACIÓN Y O PATRONATO DE PADRES DE FAMILIA DE LA ESCUELA PREPARATORIA REGIONAL DE PUERTO VALLARTA, DEL CALENDARIO ESCOLAR 2017-2018 "CICLO A Y CICLO B".”</t>
  </si>
  <si>
    <t>1 SE ME INFORME SI ESTE SUJETO OBLIGADO APLICA PRUEBAS TOXICOLÓGICAS A LOS CADÁVERES PARA DETECTAR LA PRESENCIA DE DROGAS, PRECISANDO:
A)	EN QUÉ CASOS APLICA ESTAS PRUEBAS O SI SE APLICAN A TODOS LOS CADÁVERES. 
B)	QUÉ DROGAS SON LAS QUE PUEDEN DETECTARSE CON DICHAS PRUEBAS TOXICOLÓGICAS. 
C)	SE INFORME SI DICHAS PRUEBAS PUEDEN DETECTAR FENTANILO EN LOS CADÁVERES O NO. 
2 TOMANDO POR TEMPORALIDAD EL GOBIERNO DE ENRIQUE ALFARO RAMÍREZ HASTA HOY EN DÍA, SE ME INFORME POR CADA AÑO:
A)	CANTIDAD TOTAL DE CUERPOS ATENDIDOS POR ESTE SUJETO OBLIGADO. 
B)	CANTIDAD DE CUERPOS EN LOS QUE SE DETECTÓ LA PRESENCIA DE DROGAS MEDIANTE PRUEBAS TOXICOLÓGICAS PRECISANDO CUÁNTOS POR CADA TIPO DE DROGA. 
C)	EN CASO DE HABERSE DETECTADO CUERPOS CON FENTANILO, SE INFORME EN QUÉ MUNICIPIOS FUERON HALLADOS ESOS CUERPOS –CUÁNTOS POR CADA MUNICIPIO-.”</t>
  </si>
  <si>
    <t xml:space="preserve">“SOLICITO COPIA SIMPLE DE LOS DOCUMENTOS (CORREOS ELECTRÓNICOS, VOLANTES DE TRÁMITE, MEMORÁNDUMS, ETC) QUE SE HUBIESEN GENERADO, A FIN DE ATENDER Y DAR CUMPLIMIENTO AL ACUERDO DE FECHA 22 VEINTIDÓS DE ABRIL DEL AÑO EN CURSO, EMITIDO DENTRO DEL JUICIO LABORAL 1404/2019-D, POR EL PLENO DEL TRIBUNAL DEL ARBITRAJE Y ESCALAFÓN DEL ESTADO DE JALISCO, QUE LES FUE NOTIFICADO POR CONDUCTO DE SU ABOGADO AUTORIZADO PARA TALES EFECTOS, EL CIUDADANO CARLOS ABEL ÁGUILA CHÁVEZ, CON FECHA 30 TREINTA DE ABRIL DEL AÑO EN CURSO, CONFORME CONSTANCIA LEVANTADA POR EL OFICIAL MAYOR NOTIFICADOR DEL TRIBUNAL DE ARBITRAJE Y ESCALAFÓN DEL ESTADO DE JALISCO; ACUERDO QUE SE DICTÓ EN CUMPLIMIENTO DE UNA EJECUTORIA DE AMPARO. 
ACUERDO EN QUE SE REQUIERE EL PAGO DE SUBSISTENCIA, POR EJECUTORIA DE AMPARO, EN FAVOR DEL AQUÍ PETICIONANTE.” </t>
  </si>
  <si>
    <t>“SOLICITO A ESTA DEPENDENCIA DONDE SE ENCUENTRA LA PERSONA (…) EN CUAL CENTRO DE REHABILITACIÓN SE ENCUENTRA
DATOS COMPLEMENTARIOS:CADA VEZ QUE ANEXAN UNA PERSONA LLEVAN UN TRAMITE ANTE CECAJ PARA PODER VER QUE SE ENCUENTRA EN ALGÚN CENTRO DE REHABILITACIÓN”</t>
  </si>
  <si>
    <t>“ENTREGAR VERSIÓN PÚBLICA DIGITALIZADA DEL "CONVENIO MARCO DE COORDINACIÓN INTERINSTITUCIONAL" FIRMADO SOBRE COOPERACIÓN TÉCNICA PARA ELABORAR E IMPLEMENTAR UN PROGRAMA DE ACCIONES DE SANEAMIENTO DEL RÍO SANTIAGO, CONVENIO CUYA FIRMA FUE AUTORIZADA POR EL CABILDO DEL AYUNTAMIENTO CONFORME A LA INICIATIVA APROBADA Y SUSCRITA POR EL ENTONCES ALCALDE, SALVADOR ZAMORA ZAMORA, PUNTO DE ACUERDO PRESENTADO EL 22 DE FEBRERO DE 2023, CONFORME A DOCUMENTO ADJUNTO.”</t>
  </si>
  <si>
    <t xml:space="preserve">“ACTAS DE SESIÓN ORDINARIA Y EXTRAORDINARIA EN SU CASO, DEL CONSEJO DIRECTIVO DEL IPEJAL DE LOS MESES DE JUNIO, JULIO Y AGOSTO DEL 2024 DOS MIL VEINTICUATRO” </t>
  </si>
  <si>
    <t>“1.- SOLICITO CONOCER LA META A RECAUDAR O PROYECCIÓN DE INGRESOS PARA 2023 QUE EL MUNICIPIO PROPORCIONÓ EN NOVIEMBRE DE 2022 AL COMITÉ TÉCNICO DEL FONDO PARA LA VIGILANCIA, ADMINISTRACIÓN, MANTENIMIENTO, PRESERVACIÓN Y LIMPIEZA DE LA ZONA FEDERAL MARÍTIMO TERRESTRE. 
2.- SOLICITO CONOCER LA META A RECAUDAR O PROYECCIÓN DE INGRESOS PARA 2024 QUE EL MUNICIPIO PROPORCIONÓ EN NOVIEMBRE DE 2023 AL COMITÉ TÉCNICO DEL FONDO PARA LA VIGILANCIA, ADMINISTRACIÓN, MANTENIMIENTO, PRESERVACIÓN Y LIMPIEZA DE LA ZONA FEDERAL MARÍTIMO TERRESTRE.”</t>
  </si>
  <si>
    <t xml:space="preserve"> “SOLICITUD DE INFORMACIÓN: 1. ¿EL CONSEJO MUNICIPAL DE DESARROLLO URBANO HA SIDO INSTALADO? EN CASO AFIRMATIVO, ¿PODRÍAN PROPORCIONAR LA FECHA DE SU INSTALACIÓN? 2. ¿CUÁNTAS SESIONES HA CELEBRADO EL CONSEJO MUNICIPAL DE DESARROLLO URBANO DESDE SU INSTALACIÓN? 3. ¿PODRÍAN DETALLAR LAS PERSONAS E INSTITUCIONES QUE CONFORMAN EL CONSEJO MUNICIPAL DE DESARROLLO URBANO? 4. SOLICITO, POR FAVOR, LAS MINUTAS DE LAS SESIONES REALIZADAS DURANTE LA PRESENTE ADMINISTRACIÓN MUNICIPAL.” (SIC) </t>
  </si>
  <si>
    <t xml:space="preserve">“SOLICITO POR MEDIO DE LA PRESENTE: 
CON RESPECTO A LA RECOMENDACIÓN 1/2009 DE LA COMISIÓN ESTATAL DE DERECHOS HUMANOS JALISCO, INFORME SOBRE LOS AVANCES RESPECTO A LOS SIGUIENTES PUNTOS RECOMENDATORIOS: 
*VIGÉSIMO SEGUNDO. DISEÑE, EJECUTE Y PONGA EN OPERACIÓN UN SISTEMA DE PREVENCIÓN Y CONTROL DE PANDEMIAS QUE INCLUYA EL MONITOREO PERMANENTE DE TOXICIDAD AMBIENTAL DE NATURALEZA QUÍMICA, FÍSICA Y BIOLÓGICA CONTENIDA EN AGUAS, AIRE, SUELOS, FLORA Y FAUNA QUE PERMITA CONOCER SU GRADO TÓXICO O VENENOSO E IDENTIFIQUE Y CUANTIFIQUE A LOS ORGANISMOS PATÓGENOS. 
*QUINCUAGÉSIMO. REALICE ESTUDIOS QUE PERMITAN IDENTIFICAR A LA POBLACIÓN QUE YA PRESENTA SIGNOS DE POSIBLES AFECCIONES A SU SALUD, ASÍ COMO A LOS GRUPOS DE MAYOR RIESGO. ESTA INFORMACIÓN SERVIRÍA ADEMÁS COMO UN DIAGNÓSTICO BASAL PARA EVALUAR EL IMPACTO DE LAS MEDIDAS QUE SE TOMEN PARA EL CONTROL DE LAS DESCARGAS Y SANEAMIENTO DEL RÍO. 
*QUINCUAGÉSIMO PRIMERO. SUMINISTRE LA ATENCIÓN CLÍNICA, PSICOLÓGICA Y LOS MEDICAMENTOS NECESARIOS PARA ATENDER CADA CASO QUE SE HAYA IDENTIFICADO HASTA EL MOMENTO, O QUE SE PRESENTE EN EL FUTURO, DE POSIBLES VÍCTIMAS DE CÁNCER, ENFERMEDADES DÉRMICAS, RESPIRATORIAS, GASTROINTESTINALES Y OTRAS QUE PUDIERAN SER PRODUCTO O CONSECUENCIA DE LA CONTAMINACIÓN DEL AGUA, SUELO O AIRE QUE CIRCUNDA AL RÍO SANTIAGO. 
*QUINCUAGÉSIMO SEGUNDO. SE DISEÑEN, EJECUTEN Y EVALÚEN CAMPAÑAS DE PREVENCIÓN Y DETECCIÓN DE ENFERMEDADES CUYO ORIGEN PUDIERA ENCONTRARSE RELACIONADO CON LA CONTAMINACIÓN DEL RÍO SANTIAGO. 
*QUINCUAGÉSIMO TERCERO. ORDENE UN ANÁLISIS A TODOS LOS CULTIVOS Y SUELOS QUE SON REGADOS CON AGUAS DEL RÍO SANTIAGO Y DEL CANAL EL AHOGADO, Y SE PRACTIQUEN LOS ESTUDIOS NECESARIOS A FIN DE QUE SE GARANTICE EL DERECHO AL TRABAJO DE LOS AGRICULTORES EN UN ENTORNO SALUDABLE, ASÍ COMO EL DERECHO A LA ALIMENTACIÓN ADECUADA Y A LA SALUD DE LAS PERSONAS QUE LOS CONSUMEN CON BASE EN EL PRINCIPIO DE COMBATE AL HAMBRE Y LA MALA NUTRICIÓN. 
*QUINCUAGÉSIMO SÉPTIMO. DE MANERA CONSENSUADA CON ESTUDIANTES, PADRES DE FAMILIA, MAESTROS Y DIRECTIVOS, SEAN REUBICADAS TODAS LAS ESCUELAS QUE SE LOCALIZAN EN LAS INMEDIACIONES DEL LUGAR CONOCIDO COMO EL SALTO DE JUANACATLÁN A UN SITIO DONDE LA CONTAMINACIÓN DEL RÍO NO LES AFECTE. PARA TAL EFECTO, SE DESTINE UNA PARTIDA PRESUPUESTARIA SUFICIENTE PARA LA CONSTRUCCIÓN DE LOS PLANTELES EDUCATIVOS QUE SE REQUIERAN.
 *QUINCUAGÉSIMO OCTAVO. SE REALICE DE INMEDIATO ENTRE LAS NIÑAS Y NIÑOS ESTUDIANTES DE DICHOS PLANTELES, UNA JORNADA DE DETECCIÓN Y ATENCIÓN ESPECIALIZADA DE ENFERMEDADES QUE PUDIESEN TENER SU ORIGEN EN LA CONTAMINACIÓN DEL RÍO. 
*SEPTUAGÉSIMO SÉPTIMO. SE GIREN INSTRUCCIONES A LAS ÁREAS CORRESPONDIENTES DE LA ADMINISTRACIÓN PÚBLICA ESTATAL PARA QUE SE PRACTIQUEN EN FORMA COORDINADA E INTERDISCIPLINARIA ESTUDIOS AMBIENTALES, ASÍ COMO EPIDEMIOLÓGICOS Y PSICOLÓGICOS A LOS VECINOS DE LAS POBLACIONES DE EL SALTO Y JUANACATLÁN. 
*SEPTUAGÉSIMO OCTAVO. UNA VEZ PRACTICADOS LOS ESTUDIOS A QUE SE HACE REFERENCIA EN EL PUNTO ANTERIOR, DISEÑEN UN PROGRAMA DE ATENCIÓN MÉDICA, BECAS ESCOLARES, CAPACITACIÓN PARA EL TRABAJO, EQUIPAMIENTO URBANO, DOTACIÓN DE SERVICIOS Y APOYO A LA VIVIENDA, A EFECTO DE REPARAR EL DAÑO CAUSADO POR LA CONTAMINACIÓN DEL RÍO SANTIAGO.” </t>
  </si>
  <si>
    <t>“SOLICITO SABER LA SIGUIENTE INFORMACIÓN EN CUANTO A NIÑAS, NIÑOS Y ADOLESCENTES (NNA): 
1.- ¿CUÁNTOS NNA HAN SIDO VICTIMAS DE ABUSO SEXUAL, DESGLOSADO POR EDADES? 
2.- ¿QUÉ PARENTESCO HAN TENIDO LOS AGRESORES CON LOS NNA QUE HAN SIDO VICTIMAS? 
3.- ¿CUÁLES SON LAS LOCALIDADES O COLONIAS DEL MUNICIPIO CON MAYOR ÍNDICE DE ABUSO SEXUAL EN NNA? 
4.- ¿QUÉ ACCIONES HA TOMADO ESE SISTEMA DIF MUNICIPAL PAR REDUCIR LA TASA O ÍNDICE DE ABUSO SEXUAL EN NNA? 
5.- ¿QUIÉN ES LA O EL ACTUAL DELEGAD@, EDAD DE ÉSTE, CURRICULUM VITAE?”</t>
  </si>
  <si>
    <t>“INFORME EL NÚMERO TOTAL DE HOJAS QUE INTEGRAN EL EXPEDIENTE 1109/2020 MESA D, DE LA CUARTA JUNTA ESPECIAL DE LA JUNTA LOCAL DE CONCILIACIÓN Y ARBITRAJE DEL ESTADO DE JALISCO.”</t>
  </si>
  <si>
    <t xml:space="preserve">“SOLICITO INFORMACIÓN DE DEPARTAMENTO DE ESTACIONOMETROS DURANTE LAS TRES ÚLTIMAS ADMINISTRACIONES, ES DECIR, DEL 1 DE OCTUBRE DE 2015 A 30 DE SEPTIEMBRE DE 2018 DEL 1 DE OCTUBRE DE 2018 A 30 DE SEPTIEMBRE DE 2021 Y DE 1 DE OCTUBRE DE 2021 A 30 DE SEPTIEMBRE DE 2024 DESGLOSÁNDOLAS MENSUALMENTE BAJO LOS SIGUIENTES CRITERIOS: 
-INFRACCIONES TOTALES POR MES, CANTIDAD DE INFRACCIONES PAGADAS Y CANCELADAS, ASÍ SU VALOR EN PORCENTAJE. TAMBIÉN, DE LAS PAGADAS, EXPLICAR CUANTAS SE PAGARON CON DESCUENTO Y CUANTAS NO. DE LAS CANCELADAS, EXPLICAR CUANTAS SE CANCELAN EN CAMPO Y CUANTAS EN LA OFICINA ASÍ COMO SUS RESPECTIVAS JUSTIFICACIONES. 
-INFRACCIONES POR MES DE ACUERDO AL CONCEPTO O TIPO DE INFRACCIÓN. ASÍ COMO SU PORCENTAJE RESPECTO AL TOTAL DE INFRACCIONES EXPEDIDAS. FAVOR DE INCLUIR LA DESCRIPCIÓN DE LOS CONCEPTOS DE INFRACCIÓN APLICADOS DURANTE CADA AÑO FISCAL SI HUBO CAMBIOS O MODIFICACIONES. 
-INFRACCIONES POR MES SEGÚN EL ESTADO DE PROCEDENCIA, SE NACIONAL O EXTRANJERO. Y SU PORCENTAJE DE VALOR. 
-INFRACCIONES MENSUALES IMPUESTAS A VEHÍCULOS INSTITUCIONALES, DEPENDENCIAS GUBERNAMENTALES Y OTROS DEL SECTOR PÚBLICO, SUS ESTATUS ACTUALES, ASÍ COMO EVIDENCIA JUSTIFICANTE EN CASO DE SER CANCELADAS. (CONVENIOS, OFICIOS, SOLICITUDES) 
-SOLICITO LAS EVIDENCIAS DE LA BITÁCORA O PROGRAMA DE MANTENIMIENTO DE LOS DISPOSITIVOS, JUSTIFICAR QUIÉN EJECUTA, ASÍ COMO EVIDENCIAS DE LA CAPACITACIONES Y/O ACTUALIZACIONES DEL RESPONSABLE. -INFORME DE INGRESOS POR DEPOSITO DE MONEDA MENSUAL, ANEXANDO LOS SIGUIENTES DATOS CUANTITATIVOS: 
•CANTIDAD DE DISPOSITIVOS ESTACIONOMETROS EN OPERACIÓN Y CUANTOS EN RESGUARDO, ESTADO FÍSICO Y DESCRIPCIÓN DE CUANTOS SON DOBLES, CUANTOS SENCILLOS) 
•CAPACIDAD MÁXIMA DE INGRESOS QUE PUDIERA GENERA CADA MAQUINA DERIVADOS DE LAS HORAS ACTIVAS DE SERVICIO. (MENSUAL) 
•PORCENTAJE DE APROVECHAMIENTO TENIENDO EN CUENTA DE INGRESOS QUE SE GENERA. (CUANTO ES LO MÁXIMO QUE SE PODRÍA RECOLECTAR VS CUANTO SE RECOLECTÓ POR MES) SE SOLICITA QUE EL INFORME SEA PRESENTADO EN FORMATO DE TABLAS DE VALORES EDITABLE (EXCELO SIMILIAR)” </t>
  </si>
  <si>
    <t>“INFORMACIÓN SOBRE EL MOTIVO PORQUE NO SE ME PERMITE LABORAR DENTRO DE LA DIRECCIÓN DE MOVILIDAD Y TRÁNSITO MUNICIPAL DEL SALTO JALISCO NÚMERO EMPLEADO 4498.”</t>
  </si>
  <si>
    <t>“NOMINA DEL PERSONAL ADMINISTRACION 2024-2027”</t>
  </si>
  <si>
    <t xml:space="preserve">“QUE CON FUNDAMENTO AL 8° CONSTITUCIONAL Y POR SER MI DERECHO COMPAREZCO A SOLICITAR PARA QUE LA H. TESORERÍA MUNICIPAL DEL AYUNTAMIENTO DE PUERTO VALLARTA INFORME ¿CUÁNTOS CHEQUES SE HAN EXPEDIDOS DENTRO DEL JUICIO DE NULIDAD 251/2022 DEL ÍNDICE DE LA SEXTA SALA UNITARIA DEL TRIBUNAL DE JUSTICIA ADMINISTRATIVA DEL ESTADO DE JALISCO, PARA DAR CABAL CUMPLIMIENTO A LA SENTENCIA DEFINITIVA DE FECHA 31 DE ENERO DE 2023?” (SIC)  </t>
  </si>
  <si>
    <t xml:space="preserve">“BITÁCORA DE ENTRADAS Y SALIDAS DEL PERSONAL DEL AYUNTAMIENTO DE ZAPOTLÁN EL GRANDE, EN EL AÑO 2024” (SIC)  </t>
  </si>
  <si>
    <t xml:space="preserve">“CUANTAS LINEAS DE TELEFONO HAY EN EL AYUNTAMIENTO Y DIF Y CUANTO MIDE SU CABLEADO QUIERO LOS CONTRATOS DE CADA UNA DE LAS LINEAS Y LOS ULTIMOS RECIBOS DE PAGO QUIERO EL CURRICULUM DEL ENCARGDO DE INFORMATICA, PLAN DE TRABAJO, CEDULA PROFESIONAL, TITULO O COMPROBANTE DE ESTUDIOS, SUELDO QUE PERCIBE Y SU NOMBRAMIENTO” (SIC)  </t>
  </si>
  <si>
    <t xml:space="preserve">“SOLICITO SE ME INFORME LA ANTIGÜEDAD, EL TIPO DE CONTRATO O NOMBRAMIENTO Y CARGA HORARIA DE LOS ÚLTIMOS 3 AÑOS, RESPECTO DE DE LA C. ANA ISABEL LORETO CASTAÑEDA EN LA PREPARATORIA REGIONAL DE TEQUILA, O EN CUALQUIER OFICINA O CENTRO EDUCATIVO DE LA UNIVERSIDAD DE GUADALAJARA” </t>
  </si>
  <si>
    <t xml:space="preserve">“CANTIDAD DE PATRULLAS NUEVAS. 
CUANTAS BICICLETAS TIENEN ASIGNADAS LOS POLICÍAS CANTIDAD DE POLICÍAS POR TURNO 
CUANTAS COCINERAS TIENE EL DIF 
CUANTOS POZOS DE AGUA HAY EN SAN MARTÍN Y AU UBICACIÓN 
CUANTAS ACTAS DE NACIMIENTO SE HAN LEVANTADO DESDE EL 2018 
CUANTAS ACTAS DE DEFUNCIONES SE HAN LEVANTADO Y LAS CAUSAS DE MUERTE.
 CUANTOS EVENTOS HA ORGANIZADO LA DIRECCIÓN DE DEPORTES DESDE EL 2018 
QUIEN ES EL DIRECTOR DE LA DIRECCIÓN ECONÓMICA Y SU CURRÍCULO 
QUIENES SON LOS JUECES Y SU CURRÍCULO 
CUANTOS CASOS DE DENGUE SE HAN REGISTRADO EN EL 2024 EN SAN MARTÍN 
QUIEN ES EL DIRECTOR DE SERVICIOS MÉDICOS Y SU CURRÍCULO. 
QUIEN ES LA DIRECTORA DE CE MUJER, CUAL ES SU TRABAJO Y SU CURRÍCULO. 
CUANTOS CASOS DE SIDA HAY EN SAN MARTÍN 
QUIEN ES EL DIRECTOR DE DESARROLLO SOCIAL Y SU CURRÍCULO Y SUS FUNCIONES 
CUANTAS LAMPARAS HAY FUNDIDAS DEL ALUMBRADO PUBLICO 
QUIEN ES EL DIRECTOR DE PROVEEDURÍA” </t>
  </si>
  <si>
    <t>“SOLICITO DOCUMENTO INTEGRO DE LOS CONTRATOS CELEBRADOS POR EL AYUNTAMIENTO 2021 – 2024”</t>
  </si>
  <si>
    <t>“SOLICITO SE ME INFORME LA ANTIGÜEDAD, EL TIPO DE CONTRATO O NOMBRAMIENTO Y CARGA HORARIA DE LOS ÚLTIMOS 3 AÑOS, RESPECTO DE DE LA C. ANA ISABEL LORETO CASTAÑEDA EN LA PREPARATORIA REGIONAL DE TEQUILA, O EN CUALQUIER OFICINA O CENTRO EDUCATIVO DE LA UNIVERSIDAD DE GUADALAJARA”</t>
  </si>
  <si>
    <t xml:space="preserve">“SOLICITO EL ESTUDIO DE BRECHA QUE APLICA EL AYUNTAMIENTO DE ETZATLAN EN LA ADMIN 2024-2027” </t>
  </si>
  <si>
    <t>“SOLICITO LAS LISTAS DE ASISTENCIA EN FORMATO DIGITAL Y/O EVIDENCIA DEL MEDIO EN QUE REGISTRE SUS ASISTENCIAS EL DOCENTE EPIGMENIO RODRÍGUEZ CARRILLO, DURANTE EL PERIODO DEL 02 DE MAYO AL 08 DE OCTUBRE DEL 2024, ASÍ MISMO REQUIERO DE MANERA DIGITAL LAS NÓMINAS FIRMADAS DEL MES DE MAYO AL MES DE SEPTIEMBRE DEL AÑO EN CURSO POR QUINCENA.”</t>
  </si>
  <si>
    <t>“SOLICITO EL DOCUMENTO INTEGRO DE MANERA DIGITAL DE LOS SISTEMAS DE TRATAMIENTO DE DATOS PERSONALES DE LA ADMIN 2024-2027”</t>
  </si>
  <si>
    <t>“SOLICITO INFORME DETALLADO DEL PROGRAMA SOCIAL LAS FUENTES DE LOS AÑOS 2021, 2022, 2023 , 2024”</t>
  </si>
  <si>
    <t>“BUEN DÍA, EN EJERCICIO DEL DERECHO DE ACCESO A LA INFORMACIÓN, SE SOLICITA LA INFORMACIÓN DE CUÁNTAS LICENCIAS/PERMISOS O LA TERMINOLOGÍA CORRESPONDIENTE DE ALCOHOL SE OTORGARON EN 2023 Y 2022. GRACIAS.”</t>
  </si>
  <si>
    <t>““SOLICITO EL PROGRAMA ANUAL DE DESARROLLO ARCHIVISTICO DE LOS AÑOS 2021, 2022, 2023 , 204
DATOS COMPLEMENTARIOS:INFORMACIÓN BASE PARA EL DESARROLLO DE LOS INSTRUMENTOS ARCHIVÍSTICOS”</t>
  </si>
  <si>
    <t xml:space="preserve">	“PROGRAMAS SOCIALES QUE HAY PARA LOS HABITANTES DEL MUNICIPIO, PADRON DE BENEFICIARIOS DE TODOS LOS PROGRAMAS, COMO ES EL PROCESO DE PRINCIPIO A FIN. COMO SELECCIONAN A LAS PERSONAS Y PORQUE A CIERTAS PERSONAS LAS EXCLUYEN” (SIC)  </t>
  </si>
  <si>
    <t>•	“CON EL DEBIDO RESPETO, SOLICITO SE ME RESPONDAN LOS SIGUIENTES CUESTIONAMIENTOS AL SER INFORMACIÓN CON LA QUE CUENTAN USTEDES: SOLICITO SE ME EXPIDA LA IMPRESIÓN DE PANTALLA DE CANCELACIÓN DE LAS CÉDULAS DE NOTIFICACIÓN DE INFRACCIÓN CON NÚMERO DE FOLIO039/418073419, 113|384617366, 113|348319338, 113|384287153, 113|345580030, 113|389261237, 113|377865913, 113|326338583, 113|353826948, 113|325683619, 113|329984559, 113|322247745, 113|327561316, 113|301307594, 113|326934844, 113|410208295, 113|407640327, 113|400223256, 113|322975406 Y 113|392997765, 113|8739511 113|8739511 ESTACIONOMETROS DE GUADALAJARA F. 20235221724 Y LOS SUPUESTOS GASTOS DE EJECUCIÓN CON NÚMERO DE FOLIO M623004022571 Y M623004007990, QUE FUERON DECLARADAS NULAS MEDIANTE JUICIO CON NÚMERO DE EXPEDIENTE 467/2024 RADICADO ANTE LA TERCERA SALA UNITARIA DEL TRIBUNAL DE JUSTICIA ADMINISTRATIVA EN EL ESTADO DE JALISCO, CORRESPONDIENTE AL VEHÍCULO CON PLACAS DE CIRCULACIÓN DEL ESTADO DE JALISCO JKW4456. ASÍ MISMO SOLICITO SE ME PROPORCIONE LA SIGUIENTE INFORMACIÓN: ¿POR QUÉ MOTIVO NO HAN CUMPLIDO CON LA SENTENCIA DEL JUICIO DE NULIDAD 467/2024 RADICADO ANTE LA TERCERA SALA DEL TRIBUNAL DE JUSTICIA ADMINISTRATIVA DEL ESTADO DE JALISCO SI YA LES TRANSCURRIÓ EL TERMINO PARA DAR CUMPLIMIENTO DE MANERA VOLUNTARIA A LA SENTENCIA, CAUSANDO CON SUS OMISIONES UNA AFECTACIÓN AL ERARIO PÚBLICO PUES ANTE SU DESACATÓ SE ORDENARA LA IMPOSICIÓN DE MEDIOS DE APREMIO Y SIENDO USTEDES LOS ÚNICOS QUE NO HAN CUMPLIDO CON DICHA SENTENCIA YA QUE TODAS LAS DEMÁS AUTORIDADES DEMANDAS ACATARON LA SENTENCIA A CABALIDAD?, ¿CUÁL ES EL PROCEDIMIENTO PARA DAR CUMPLIMIENTO A UNA SENTENCIA QUE DECLARA LA NULIDAD DE CÉDULAS DE NOTIFICACIÓN DE INFRACCIÓN Y CUÁNTO TIEMPO TARDA A PARTIR DE QUE RECIBEN LA NOTIFICACIÓN DE LA SENTENCIA? , ¿CUÁLES SON LAS GESTIONES QUE HAN REALIZADO ANTE LA SECRETARÍA DE LA HACIENDA PÚBLICA DEL ESTADO DE JALISCO PARA QUE SE CUMPLA CON LA SENTENCIA? ¿CUÁLES SON LAS ACCIONES QUE HAN REALIZADO PARA DAR CUMPLIMIENTO A LA SENTENCIA DEL JUICIO ANTES MENCIONADO?, ASÍ MISMO, SOLICITO SE ME PROPORCIONE EL DOMICILIO DEL ÓRGANO INTERNO DE CONTROL DE LA SECRETARÍA DE SEGURIDAD PÚBLICA Y SECRETARÍA DE LA HACIENDA PÚBLICA, AMBAS DEL ESTADO DE JALISCO, Y DE LA DIRECCIÓN DE MOVILIDAD Y TRANSPORTE DEL MUNICIPIO DE GUADALAJARA ASÍ TAMBIÉN SOLICITO SE ME PROPORCIONEN LOS NOMBRES COMPLETOS DEL TITULAR DEL ÁREA DE JURÍDICO Y EL NOMBRE DEL DIRECTOR GENERAL DE ESAS DEPENDENCIAS, LO ANTERIOR PARA EFECTO DE ENCONTRARME EN APTITUD DE PROMOVER UNA DENUNCIA PENAL EN SU CONTRA POR EL DELITO DE DESOBEDIENCIA CONFORME AL ARTÍCULO 128, FRACCIÓN III, DEL CÓDIGO PENAL PARA EL ESTADO LIBRE Y SOBERANO DE JALISCO, EN RELACIÓN CON EL 222 DEL CÓDIGO NACIONAL DE PROCEDIMIENTOS PENALES Y UNA QUEJA EN BASE A LA LEY GENERAL DE RESPONSABILIDADES ADMINISTRATIVAS DE CONFORMIDAD CON LO DISPUESTO POR EL ARTÍCULO 48 DE LA LEY DE RESPONSABILIDADES POLÍTICAS Y ADMINISTRATIVAS DEL ESTADO DE JALISCO, NO OMITO HACER DE SU CONOCIMIENTO QUE EN CASO DE SER OMISOS O NEGARSE A CONTESTAR TODOS Y CADA UNO DE LOS CUESTIONAMIENTOS AQUÍ FORMULADOS, PRESENTARÉ EL RECURSO DE REVISIÓN CORRESPONDIENTE Y DENUNCIARÉ PENALMENTE A QUIEN O QUIENES RESULTEN RESPONSABLES.
•	DATOS COMPLEMENTARIOS:LAS CÉDULAS ANTES DESCRITAS CORRESPONDEN AL VEHÍCULO CON PLACAS DE CIRCULACIÓN JKW4456 ESTADO DE JALISCO.”</t>
  </si>
  <si>
    <t>“SOLICITO A USTED LOS REGLAMENTOS, CIRCULARES Y DISPOSICIONES DE OBSERVANCIA GENERAL DENTRO DE SUS RESPECTIVAS JURISDICCIONES, QUE ORGANICEN LA ADMINISTRACIÓN PÚBLICA MUNICIPAL, REGULEN LAS MATERIAS, PROCEDIMIENTOS, FUNCIONES Y SERVICIOS PÚBLICOS DE SU COMPETENCIA.”</t>
  </si>
  <si>
    <t>“DESEO CONOCER A CUÁNTOS TRABAJADORES DE LA ADMINISTRACIÓN ANTERIOR LIQUIDARON COMO LO MARCA LA LEY. NOMBRES, TOTAL DEL FINIQUITO, FECHA DE PAGO, SI ESTE FUE O NO EN UNA SOLA EXHIBICIÓN Y SI FUE EN VARIAS QUIERO SABER EL POR QUÉ.”</t>
  </si>
  <si>
    <t xml:space="preserve">“COPIA SIMPLE DE LAS NOMINAS DE LA DEPENDENCIA DE COMUDE, BASE Y EVENTUALES DE ENERO DE 2022 HASTA AGOSTO DEL 2024” </t>
  </si>
  <si>
    <t>“SOLICITO INFORMACIÓN RESPECTO AL NÚMERO DE HOMICIDIOS Y FEMINICIDIOS REGISTRADOS DE ENERO DE 2014 A OCTUBRE DE 2024 EN LOS MUNICIPIOS:
 LAGOS DE MORENO, OJUELOS, ENCARNACIÓN DE DÍAZ, TEOCALTICHE, GUADALAJARA, TLAQUEPAQUE, TONALÁ, ZAPOPAN, TLAJOMULCO, IXTLAHUACÁN DE LOS MEMBRILLOS, ZAPOTLANEJO, EL SALTO. 
CLASIFICADO POR AÑO, MES, MUNICIPIO, COLONIA, VÍCTIMA (S) (HOMBRE O MUJER), TIPO DE AGRESIÓN.”</t>
  </si>
  <si>
    <t xml:space="preserve">“REQUIERO EL MONTO ECONÓMICO RECAUDADO TOTAL DE LOS DENOMINADOS PUESTOS DE CANTARITOS AUTORIZADOS POR EL AYUNTAMIENTO EN LAS FIESTAS DE OCTUBRE 2024” </t>
  </si>
  <si>
    <t>“SOLICITO COPIA DIGITAL DE LOS CONTRATOS, CONVENIOS, FIDEICOMISOS Y ACUERDOS DE INVERSIÓN QUE ESTE INSTITUTO MANTENGA CON LA INICIATIVA PRIVADA U OTRAS INSTITUCIONES GUBERNAMENTALES EN EL PROYECTO TURISTICO CHALACATEPEC, UBICADO EN EL MUNICIPIO DE TOMATLÁN JALISCO.”</t>
  </si>
  <si>
    <t>“LA PRIMER NÓMINA DEL MES DE OCTUBRE. LISTA DE NÓMINA EN BANCO DONDE VENGA SEÑALADO PERSONAS PAGADAS FÍSICAMENTE Y POR NÓMINA BANCARIA, CON LA FECHA QUE RECIBIERON SU QUINCENA”</t>
  </si>
  <si>
    <t>POR ESTE MEDIO, EXTIENDO UN CORDIAL SALUDO, Y DE MANERA RESPETUOSA, SOLICITO EJERCER MIS DERECHOS DE ACCESO,
RECTIFICACIÓN, CANCELACIÓN Y OPOSICIÓN (ARCO), CON LA FINALIDAD DE OBTENER 02 (DOS) TANTOS DE COPIAS CERIFICADAS DE LA
ESCRITURA NÚMERO 2,180 (DOS MIL, CIENTO OCHENTA), DEL TOMO XV (DÉCIMO QUINTO), DEL LIBRO 09 (NUEVE), SUSCRITA ANTE LA FE DEL
NOTARIO PÚBLICO NÚMERO 109 (CIENTO NUEVE) DE GUADALAJARA, REGIÓN 06 (CERO, SEIS), EL LICENCIADO JORGE GÓMEZ CARREÓN.
PESE A EXISTIR TRÁMITE DE VENTANILLA PARA LA EXPEDICIÓN DE ESCRITURAS, SOLICITO SE ME ATIENDA MEDIANTE DERECHOS ARCO, POR
SER ASI MI DESEO Y ENCONTRARSE FUNDADO EN LEY.
AUNADO A LO ANTERIOR, SOLICITO DE DICHO TRÁMITE, SEA EXENTO DE COBRO ALGUNO, YA QUE LA DOCUMENTAL CERTIFICADA QUE SE
SOLICITA, SERÁN UTILIZADAS COMO MEDIOS DE CONVICCIÓN EN PROCESOS JUDICIALES FEDERALES. ASIMISMO, SE AUTORICE A TERCERO,
QUE SE PRESENTARÁ CON LOS DOCUMENTOS CORRESPONDIENTES PARA LA RECEPCIÓN DE LAS DOCUMENTALES.
ADJUNTO AL PRESENTE, FUNDATORIOS DE MI PERSONALIDAD COMO TITULAR DE LA INFORMACIÓN, ADJUNTANDO COPIA DE MI IDENTIFICACIÓN
OFICIAL.
SE SOLICITA TODA LA INFORMACIÓN EN MODALIDAD DIGITAL, ENCONTRÁNDOSE DENTRO DE DERECHO DICHA MODALIDAD, AL SER POSIBLE
EL ESCANEO LEGIBLE, COMO DICTA LEY DE TODAS LAS DOCUMENTALES.</t>
  </si>
  <si>
    <t>“SOLICITO COPIA O DIRECCIÓN ELECTRÓNICA DONDE SE ENCUENTRA SU REGLAMENTO PARA PROMOVER LA IGUALDAD PREVENIR Y ELIMINAR LA DISCRIMINACIÓN EN SU MUNICIPIO DE LA ADMINISTRACIÓN 2021- 2024”</t>
  </si>
  <si>
    <t>“SOLICITO LOS MEDIOS DE OBTENCIÓN DE LOS DATOS PERSONALES Y BASE DE LEGITIMACIÓN, CONFORME A LA LEY PARA SU TRATAMIENTO DE CADA ÁREA ADMINISTRATIVA DE ETZATLÁN, JALISCO 2024 – 207”</t>
  </si>
  <si>
    <t>“SOLICITO INFORME LO SIGUIENTE: 
1.- LOS DOMICILIOS DE LOS CENTROS DE JUSTICIA PARA LAS MUJERES UBICADOS EN TLAJOMULCO DE ZÚÑIGA, GUADALAJARA Y ZAPOPAN. 
2.- HORARIOS DE ATENCIÓN DE ESOS CENTROS. 
3.- ¿CUÁL ES LA FUNCIÓN Y SERVICIOS QUE REALIZAN EN ESOS CENTROS? 
4.- DE ESOS CENTROS, SI LOS INMUEBLES SON PROPIEDAD DE ESTE OPD O BAJO QUÉ FIGURA JURÍDICA TIENE LA POSESIÓN. 
5.- DE LOS QUE TENGA EN PROPIEDAD, SE SOLICITA COPIA DE LA ESCRITURA, O DE LA FACTURA EN LA QUE CONSTE LA ADQUISICIÓN DE LOS INMUEBLES O LA FACTURA DE LOS GASTOS DE ESCRITURACIÓN. 
6.- DE LOS QUE TENGA EN POSESIÓN, LOS CONTRATOS RESPECTIVOS.”</t>
  </si>
  <si>
    <t>“SOLICITO LA ESTADÍSTICA DE ASISTENCIA DEL CONSEJO MUNICIPAL DE DESARROLLO URBANO DE LOS AÑOS 2022, 2023, 2024”</t>
  </si>
  <si>
    <t xml:space="preserve">“SOLICITO COPIA EN FORMATO EDITABLE DE LA PRESENTACIÓN QUE EXPUSO EL TITULAR DE LA SECRETARÍA DE TRANSPORTE ESTE 23 DE OCTUBRE PASADO ANTE EL CONSEJO DE CÁMARAS INDUSTRIALES DE JALISCO, SOBRE LOS RESULTADOS ALCANZADOS EN ESTA ADMINISTRACIÓN.” </t>
  </si>
  <si>
    <t xml:space="preserve">“EN ESTA SOLICITUD SE PIDEN DOCUMENTOS QUE FUERON GENERADOS EN UN CENTRO DE TRABAJO ESPECIFICO, EN UN PERIODO ESPECÍFICO. 
SOLICITO, DE LA SECUNDARIA GENERAL 14 (14DES0020G), GENERADA DURANTE EL PRIMER Y/O SEGUNDO BIMESTRE DEL CICLO ESCOLAR 2015-2016: 
- LA RELACIÓN OFICIAL DE LA PLANTILLA DEL PERSONAL, ESA QUE SE ENTREGA CON LA FIRMA DE CADA UNO DE LOS DOCENTES (Y DEMÁS PERSONAL), A SUPERVISIÓN, QUE SE ELABORÓ Y ENTREGÓ A SUPERVISIÓN DURANTE EL PRIMER A SEGUNDO BIMESTRE, SIENDO ESTO EN EL 2015.” </t>
  </si>
  <si>
    <t>“SOLICITO COPIAS DIGITALIZADAS DE LAS LISTAS DE ASITENCIA DE TODOS LOS MAESTROS Y MAESTRAS DE LA QUINECNA 1, 2 Y 3 DEL AÑO 2011 (EN VERSIÓN PUBLICA DE EXISTIR ALGUN DATO CONFIDENCIAL) DE LAS SIGUIENTES ESCUELAS PREPARATORIA N°2 “</t>
  </si>
  <si>
    <t>“SOLICITO COPIAS DIGITALIZADAS DE LAS LISTAS DE ASITENCIA DE TODOS LOS MAESTROS Y MAESTRAS DE LA QUINECNA 1, 2 Y 3 DEL AÑO 2011 (EN VERSIÓN PUBLICA DE EXISTIR ALGUN DATO CONFIDENCIAL) DE LAS SIGUIENTES ESCUELAS PREPARATORIA N°2  “</t>
  </si>
  <si>
    <t xml:space="preserve">“SOLICITO COPIAS DIGITALIZADAS DE LAS LISTAS DE ASITENCIA DE TODOS LOS MAESTROS Y MAESTRAS DE LA QUINECNA 1, 2 Y 3 DEL AÑO 2011 (EN VERSIÓN PUBLICA DE EXISTIR ALGUN DATO CONFIDENCIAL) DE LAS SIGUIENTES ESCUELAS PREPARATORIA N°6” </t>
  </si>
  <si>
    <t>“SOLICITO LA MATRIZ DE ANÁLISIS DE RIESGOS DE LOS TRATAMIENTOS DE DATOS PERSONALES PARA GARANTIZAR CONTROL Y SEGURIDAD DE LOS MISMOS DE LA ADMINISTRACIÓN 2021- 2024”</t>
  </si>
  <si>
    <t xml:space="preserve">“SOLICITO SABER LA RESOLUCION DE LA DENUNCIA CON FOLIO 3682 YA QUE AUN NO SE HA NOTIICADO RESOLUCION DE LA IMA A CASI UN AÑO” </t>
  </si>
  <si>
    <t xml:space="preserve">“POR MEDIO DEL PRESENTE, ME PERMITO SOLICITAR UN INFORME DETALLADO DE LOS GASTOS E INGRESOS GENERADOS DURANTE EL EVENTO “TORNEO REVOLUCIONARIO”, LLEVADO A CABO EL DÍA 17 DE NOVIEMBRE. DE MANERA ESPECÍFICA, SOLICITO SE INCLUYAN LOS SIGUIENTES PUNTOS: 
1. GASTOS REALIZADOS: • RELACIÓN DETALLADA DE CADA CONCEPTO DE GASTO, ESPECIFICANDO EL MOTIVO, LA CANTIDAD Y EL PROVEEDOR, EN CASO DE APLICAR. • ANEXAR DOCUMENTACIÓN QUE JUSTIFIQUE CADA GASTO REALIZADO (FACTURAS, RECIBOS, CONTRATOS, ETC.). 
2. INGRESOS OBTENIDOS: • DESGLOSE DE TODOS LOS INGRESOS GENERADOS POR: • VENTA EN LA COOPERATIVA (PROPIEDAD DEL MUNICIPIO). • RIFAS REALIZADAS DURANTE EL EVENTO. • MONTO TOTAL RECAUDADO Y SU DESTINO CORRESPONDIENTE. 
SOLICITO QUE LA INFORMACIÓN ESTÉ DEBIDAMENTE ORGANIZADA Y RESPALDADA CON LA DOCUMENTACIÓN CORRESPONDIENTE, A FIN DE GARANTIZAR LA TRANSPARENCIA EN EL MANEJO DE LOS RECURSOS RELACIONADOS CON DICHO EVENTO.” </t>
  </si>
  <si>
    <t>“SOLICITO COPIA DE TODAS LAS CEDULAS DE NOTIFICACIÓN DE FOLIOS DE INFRACCIÓN, ASÍ COMO CITATORIOS, ACTAS DE NOTIFICACIÓN DE CUALQUIER ADEUDO RELACIONADO INFRACCIONES, REFRENDOS DE LOS EJERCICIOS 2015, 2016, 2017, 2018,2019, 2020, 2021, 2022, 2023 Y 2024, CRÉDITOS FISCALES O CUALQUIER OTRO ADEUDO RELACIONADO CON EL VEHÍCULO DE MI PROPIEDAD CON PLACAS VEHICULARES (…), CON NÚMERO DE MOTOR (…) Y NÚMERO DE SERIE (…) DEL VEHÍCULO DE MI PROPIEDAD (…)”</t>
  </si>
  <si>
    <t xml:space="preserve">“SOLICITO A USTED LA SIGUIENTE INFORMACIÓN LUIS EMILIO LÓPEZ BARRETO -FUNCIÓN QUE DESEMPEÑA 
-HORARIO 
-ADSCRIPCIÓN Y/O COMISIÓN 
-NOMBRAMIENTO 
-REGISTRO DE CHECADAS EN RELOJ CHECADOR DE SU FECHA DE INGRESO A OCTUBRE 2024. 
-TÍTULO Y CEDULA PROFESIONAL 
-NOMBRAMIENTOS DEL 2022 A LA FECHA 
-COPIA DEL RECIBO DE NOMINA 
-DICTAMEN DE PRELACIÓN POR USICAMM 
-CARGA HORARIA 
-COPIA DE SU DESIGNACIÓN DE CARGA HORARIA FIRMADO POR EL DIRECTOR, COORDINADOR ACADÉMICO Y DEL DELEGADO SINDICAL. 
-MATERIA(S) QUE IMPARTE. 
-COPIA DE SUS PLANEACIONES DOCENTES. 
-ACTAS DE CALIFICACIONES. 
-JUSTIFICACIÓN DEL POR QUE UN DOCENTE HACE FUNCIONES ADMINISTRATIVAS 
TODOS LOS DOCUMENTOS PROBATORIOS SOLICITADOS QUE SEAN REMITIDOS DE MANERA ELECTRÓNICA.” </t>
  </si>
  <si>
    <t xml:space="preserve">“QUE INFORME SOBRE LA FUNCIONARIA PÚBLICA LILIA SUSANA MARTÍNEZ VÉLEZ LO SIGUIENTE: 
FECHA DE INGRESO, CONTRATOS DEL AÑO 2022 A LA FECHA, FUNCIONES, ADSCRIPCIÓN LICENCIAS EN EL PERIODO 2022 A 2024 
CUÁL ES SU HORARIO 
ACTIVIDADES ESPECÍFICAS QUE REALIZA 
TODOS LOS DOCUMENTOS PROBATORIOS SOLICITADOS QUE SEAN REMITIDOS DE MANERA ELECTRÓNICA.” </t>
  </si>
  <si>
    <t xml:space="preserve">“QUE INFORME SOBRE EL FUNCIONARIO PÚBLICO OMAR GERARDO MORAN NOLASCO LO SIGUIENTE: 
FECHA DE INGRESO, CONTRATOS DEL AÑO 2022 A LA FECHA, FUNCIONES, ADSCRIPCIÓN 
LICENCIAS EN EL PERIODO 2022 A 2024 
CUÁL ES SU HORARIO ACTIVIDADES ESPECÍFICAS QUE REALIZA 
REGISTRO DE SUS CHECADAS EN EL RELOJ CHECADOR DESDE SU FECHA DE INGRESO A OCTUBRE 2024. 
TODOS LOS DOCUMENTOS PROBATORIOS SOLICITADOS QUE SEAN REMITIDOS DE MANERA ELECTRÓNICA.” </t>
  </si>
  <si>
    <t>“ RAQUEL VÁZQUEZ BALLESTEROS REGISTRO DE SUS CHECADAS EN EL RELOJ CHECADOR DESDE FEBRERO 2022 A OCTUBRE 2024 
LOS DOCUMENTOS PROBATORIOS SOLICITADOS QUE SEAN REMITIDOS DE MANERA ELECTRÓNICA.”</t>
  </si>
  <si>
    <t>“ QUE INFORME SOBRE LA FUNCIONARIA PÚBLICA LO SIGUIENTE: 
MARCELA DE LA LUZ DELGADILLO CASTILLO FECHA DE INGRESO, CONTRATOS DEL ENERO 2024 Y ESPECIFICAR SI ES CONTRATO BASE, CONFIANZA, INTERINO, TEMPORAL O DEFINITIVO HASTA LA FECHA 
FUNCIONES 
ADSCRIPCIÓN 
PERFIL ACADÉMICO 
COPIA DE TÍTULO Y CÉDULA.
 LICENCIAS EN EL PERIODO 2022 A 2024 
CUÁL ES SU HORARIO Y ENVÍO DE DOCUMENTO QUE COMPRUEBE QUE CUMPLE CON LAS 40 HORAS SEMANALES 
ACTIVIDADES ESPECÍFICAS QUE REALIZA TODOS LOS DOCUMENTOS PROBATORIOS SOLICITADOS QUE SEAN REMITIDOS DE MANERA ELECTRÓNICA”</t>
  </si>
  <si>
    <t>“INFORME A ESTE SUJETO ACERCA DE LA VIGENCIA DE LOS CONTRATOS, NOMBRE COMPLETO Y NÚMERO DE NÓMINA DE DIRECCIÓN GENERAL, DIRECCIONES DE ÁREA, JEFES DE DEPARTAMENTO, SUBDIRECTORES DE ÁREA Y DEMÁS PERSONAL DE CONFIANZA, DIRECTORES; SUBDIRECTORES; COORDINADORES; Y ENCARGADOS DE PLANTELES, SECRETARIA DE DIRECCIÓN GENERAL, SECRETARIAS DE DIRECCIONES DE ÁREA Y DE PLANTELES CONTRATADOS EN LA ADMINISTRACIÓN 2022-2024. TODOS LOS DOCUMENTOS PROBATORIOS SOLICITADOS QUE SEAN REMITIDOS DE MANERA ELECTRÓNICA”</t>
  </si>
  <si>
    <t>“BUEN DÍA! A TRAVÉS DE ESTE MEDIO ME PERMITO SOLICITAR A USTED TENGAN A BIEN HACERME LLEGAR EL EXPEDIENTE QUE CUENTA LA DIRECCIÓN DE MOVILIDAD DEL MUNICIPIO DE TONALÁ JALISCO, RESPECTO A LA PROBLEMATICA VIAL QUÉ SE PRESENTA EN LA PRIVADA AMINICUILCO DE LA COLONIA FRANCISCO VILLA DEL MUNICIPIO QUE TIENEN CONOCIMIENTO DESDE EL PASADO 2023 A LA FECHA. DE ANTEMANO MUCHAS GRACIAS.” (SIC)</t>
  </si>
  <si>
    <t>“CONTRATOS A FAVOR DE RESTAURACIÓN DE INMUEBLES ARQUITECTÓNICOS E HISTÓRICOS, S.A. DE C.V. 
LOS DOCUMENTOS ADJUNTADOS DE LA EMPRESA RESTAURACIÓN DE INMUEBLES ARQUITECTÓNICOS E HISTÓRICOS, S.A. DE C.V. PARA SER ACREDITADO COMO PROVEDOR. 
PERMISOS PARA CONTRSUCCIÓN DE LA EMPRESA RESTAURACIÓN DE INMUEBLES ARQUITECTÓNICOS E HISTÓRICOS, S.A. DE C.V.”</t>
  </si>
  <si>
    <t>“SOLICITO LAS EVALUACIONES QUE PROCURO EN EL DESARROLLO INTERNO EN BASE AL MÉRITO DEL SERVIDOR PÚBLICO DEL PERSONAL DEL H AYUNTAMIENTO DEL PERIODO 2021 – 2024”</t>
  </si>
  <si>
    <t>“SOLICITO LOS CRITERIOS QUE REGULEN EL FUNCIONAMIENTO DE LOS INSTRUMENTOS Y PROCEDIMIENTOS DE CONTROL DE LA ADMINISTRACIÓN PÚBLICA MUNICIPAL 2024 – 2027”</t>
  </si>
  <si>
    <t xml:space="preserve">“DESCRIPCIÓN DE REQUERIMIENTOS O PERFILES, CON LOS QUE DEBE CONTAR EL/LA ASPIRANTE A LAS DIRECCIONES Y AUXILIARES ADMINISTRATIVOS, PARA OCUPAR UN CARGO EN LA ADMÓN. 2024 - 2027 Y ASÍ CUMPLIR CON SUS OBLIGACIONES DE MANERA OPORTUNA Y PROFESIONAL” </t>
  </si>
  <si>
    <t>“ SOLICITO EL PROGRAMA O DOCUMENTO BASE PARA FORMULAR, DIFUNDIR Y OPERAR LAS POLÍTICAS PARA EL OTORGAMIENTO DE LOS SERVICIOS MÉDICOS A DERECHOHABIENTES Y SUS BENEFICIARIOS. DE LA ADMÓN. 2024 – 2027”</t>
  </si>
  <si>
    <t>“BUEN DÍA APROVECHO LA PRESENTE PARA HACERLE LLEGAR UN AFECTUOSO SALUDO; A SU VEZ Y EN ATENCIÓN SOLICITAR DE LA MANERA MÁS ATENTA EN ARCHIVO (S) ELECTRÓNICO (S) DE EXCEL, EL DETALLE ESPECÍFICO DE LAS COMPRAS Y ENTRADAS DE MEDICAMENTOS, VACUNAS, LÁCTEOS, ESTUPEFACIENTES Y PSICOTRÓPICOS, REALIZADAS POR SERVICIOS DE SALUD DEL MUNICIPIO DE ZAPOPAN, DURANTE EL MES DE NOVIEMBRE DEL 2024. 
SOLO LO QUE SE ADQUIRIO DURANTE EL MES DE NOVIEMBRE 2024 CON EL SIGUIENTE DETALLE DE INFORMACIÓN: SERVICIO O UNIDAD MÉDICA DONDE SE ENTREGÓ EL MEDICAMENTO TIPO DE EVENTO (LICITACIÓN, ADJUDICACIÓN DIRECTA O INVITACIÓN A 3) MES DE COMPRA NÚMERO DEL TIPO DE EVENTO NÚMERO DE FACTURA O CONTRATO PROVEEDOR QUE ENTREGÓ DESCRIPCIÓN CLARA DEL MEDICAMENTO Y CLAVE DE CUADRO BÁSICO MARCA O FABRICANTE CANTIDAD DE PIEZAS, PRECIO UNITARIO E IMPORTE TOTAL POR CADA REGISTRO ADQUIRIDO. GRACIAS POR SU AMABLE ATENCIÓN. CON BASE EN LOS ARTÍCULOS 4, 7, 9, 13, 17,18, 19, 40, 43 Y 63 (INCISO VI) DE LA LEY GENERAL DE TRANSPARENCIA Y ACCESO A LA INFORMACIÓN PÚBLICA GUBERNAMENTAL, Y CONSIDERANDO QUE, EN LOS TÉRMINOS DEL CAPÍTULO III DE LA MISMA LA PRESENTE SOLICITUD NO ESTÁ ABARCANDO NINGUNA INFORMACIÓN CONFIDENCIAL, SE EXPIDE LA PRESENTE SOLICITUD.”</t>
  </si>
  <si>
    <t xml:space="preserve">“COPIA DEL EXPEDIENTE LABORAL DE LA C. NATALI DE JESUS CERVANTES LOPEZ , DIRECTORA DEL INSTITUTO DE LA MUJER” </t>
  </si>
  <si>
    <t xml:space="preserve">“CON BASE EN MI DERECHO ESTABLECIDO EN LA CONSTITUCIÓN POLÍTICA DE LOS ESTADOS UNIDOS MEXICANOS EN LOS ARTÍCULOS 6 Y ARTÍCULO 8. SOLICITO: LA SIGUIENTE DOCUMENTACIÓN SOBRE LA COMPRA DE FORD TERRITORY TREND MODELO 2025 CON UN COSTO DE $685,000.00 PESOS MEXICANOS DEL MES DE OCTUBRE DEL 2024. *ACTA DE AYUNTAMIENTO DONDE SE APRUEBA EL GASTO APROBADO POR TODOS LOS REGIDORES *ACTA DE SELECCIÓN DEL PROVEEDOR *COTIZACIONES *PÓLIZA DE PAGO Y SUS COMPLEMENTOS *DONDE, CUANDO Y DONDE SE PUBLICO LAS BASES PARA PODER PARTICIPAR COMO PROVEEDOR LA INFORMACIÓN QUE REQUIERO ES PÚBLICA POR SER UN ENTE PÚBLICO, NINGÚN DATO SOLICITADO ANTERIORMENTE ES SENSIBLE O PERSONAL.” (SIC) </t>
  </si>
  <si>
    <t>“SOLICITO LAS NOMINAS COMPLETAS DE LOS ULTIMOS 3 AÑOS.”</t>
  </si>
  <si>
    <t>“SOLICITO LA DECLARACIÓN INICIAL, DE CONTINUACIÓN Y FINAL DE LA PRESIDENTA KATIA CASTILLO..”</t>
  </si>
  <si>
    <t>“REQUIERO EL PRESUPUESTO DE EGRESOS ANUAL DE 2024 Y 2025 DE ACUERDO A LA NORMATIVIDAD ESTABLECIDA POR EL INSTITUTO ELECTORAL Y PARTICIPACION CIUDADANA DE JALISCO.”</t>
  </si>
  <si>
    <t xml:space="preserve">“PREVIENDO LA INMINENTE DESAPARICIÓN DE LOS ORGANISMOS AUTÓNOMOS EN
MATERIA DE ACCESO A LA INFORMACIÓN PÚBLICA, Y HACIENDO USO DE MI DERECHO
DE PETICIÓN, POR ESTE MEDIO REQUIERO SE ME INFORME, LOS DATOS, INFORMACIÓN Y
DOCUMENTOS, QUE SOLICITO EN EJERCICIO DE MI DERECHO A LA INFORMACIÓN
PREVISTO EN EL ARTÍCULO 6O DE LA CONSTITUCIÓN POLÍTICA DE LOS ESTADOS UNIDOS
MEXICANOS Y DEL DERECHO DE PETICIÓN DEL ARTÍCULO 8º DE DICHO ORDENAMIENTO,
LA SIGUIENTE INFORMACIÓN:
1.- ¿QUÉ FUNCIÓN, NOMBRAMIENTO, CONTRATO O DESIGNACIÓN O CUALQUIER OTRO
DOCUMENTO ANÁLOGO, PARA FORMALIZAR SERVICIOS PERSONALES, SE OTORGÓ A LA C.
DENIS SANTIAGO HERNÁNDEZ, DENTRO DEL INSTITUTO DE PENSIONES DEL ESTADO
DE JALISCO EN CUALQUIER FECHA O MOMENTO DURANTE ESTE AÑO 2025?
2.- ¿QUÉ DENOMINACIÓN, NOMBRE O CÓDIGO RECIBE EL PUESTO QUE OCUPA LA C.
DENIS SANTIAGO HERNÁNDEZ?
3.- SOLICITO LA INFORMACIÓN DE CUÁNTAS PERSONAS ESTÁN Y ESTARÁN A CARGO O
BAJO LA DIRECCIÓN DE DENIS SANTIAGO HERNÁNDEZ; Y
4.- SOLICITO SE INDIQUE SI EN EL PROCESO DE SELECCIÓN Y EVALUACIÓN PARA ESTE
PUESTO DE MANDO SE TOMÓ EN CUENTA LA EXISTENCIA DE 344 QUEJAS CONTRA
DENIS SANTIAGO HERNÁNDEZ ANTE LA COMISIÓN ESTATAL DE DERECHOS
HUMANOS JALISCO (CEDHJ) POR SU GESTIÓN COMO COMISIONADA DE LA COPRIJAL
EN EL PERÍODO 2018-2024. INCLUIDAS LAS DE ACOSO LABORAL PERMANENTE
PRESENTADAS ANTE ESA Y OTRAS INSTANCIAS. (SE ACOMPAÑA EVIDENCIA DE LAS 344
QUEJAS).
5.- ¿QUÉ NIVEL SALARIAL TIENE EL PUESTO QUE OCUPA LA C. DENIS SANTIAGO
HERNÁNDEZ?
6.- ¿QUÉ TEMPORALIDAD TIENE EL NOMBRAMIENTO, CONTRATO, DESIGNACIÓN O
CUALQUIER OTRO DOCUMENTO ANÁLOGO QUE FORMALIZA LA RELACIÓN DE SERVICIOS
PERSONALES DE DENIS SANTIAGO HERNÁNDEZ?
7.- ¿QUÉ REQUISITOS CORRESPONDEN AL PERFIL DE PUESTO DEL CONTRATO,
NOMBRAMIENTO, DESIGNACIÓN O CUALQUIER OTRA FORMALIZACIÓN DE SERVICIOS
PERSONALES, QUE OCUPA EN EL INSTITUTO DE PENSIONES DEL ESTADO DE JALISCO, LA
C. DENIS SANTIAGO HERNÁNDEZ?
8.- ¿QUÉ VACANTE CUBRE? ES DECIR ¿QUÉ PERSONA ERA QUIEN OCUPABA LA
PLAZA, CONTRATO O PUESTO QUE AHORA RECIBE DENIS SANTIAGO HERNÁNDEZ?
9.- ¿CUÁL ES EL LUGAR DE ADSCRIPCIÓN ORIGINAL, LA UNIDAD DE SERVICIO O LA UNIDAD
MÉDICA A LA QUE CORRESPONDIÓ ORIGINALMENTE LA PLAZA, CONTRATO O PUESTO DE DENIS SANTIAGO HERNÁNDEZ? ¿DÓNDE SE UBICABA EN 2024 LA PERSONA A LA
QUE SUPLE DENIS SANTIAGO Y QUÉ FUNCIONES REALIZABA?
10.- ¿LA PLAZA DE LA C. DENIS SANTIAGO HERNÁNDEZ DEPENDE DIRECTAMENTE
DEL TITULAR, DIRECTOR GENERAL DEL INSTITUTO DE PENSIONES DEL ESTADO DE JALISCO?
11.- EN CASO DE NO DEPENDER DEL TITULAR, ¿PORQUE LA PLAZA NO SE SOMETIÓ A LAS
REGLAS DEL SERVICIO CIVIL DE CARRERA, PREVISTAS EN LOS ARTÍCULOS 154, 155 Y 156
DE LA LEY PARA LOS SERVIDORES PÚBLICOS DEL ESTADO DE JALISCO Y SUS MUNICIPIOS?
ARTÍCULO 154. EL SERVICIO PROCURARÁ EL DESARROLLO PROFESIONAL DE LOS
SERVIDORES PÚBLICOS, SU ESTABILIDAD LABORAL, LA EVALUACIÓN Y CALIFICACIÓN
DE SUS HABILIDADES, CAPACIDADES Y DESEMPEÑO
ARTÍCULO 155.- SERÁN INCORPORADOS AL SERVICIO CIVIL DE CARRERA LOS
SERVIDORES PÚBLICOS QUE CUMPLAN CON LOS REQUISITOS SEÑALADOS POR LA
PRESENTE LEY Y POR LOS DEMÁS ORDENAMIENTOS DICTADOS POR LAS PROPIAS
ENTIDADES PÚBLICAS.
ARTÍCULO 156.- QUEDAN EXCLUIDOS DEL SERVICIO:
I. LOS SERVIDORES PÚBLICOS DE ELECCIÓN POPULAR;
II. EL TITULAR DE LA ENTIDAD PÚBLICA Y LOS SERVIDORES PÚBLICOS QUE HUBIERE
DESIGNADO Y QUE DEPENDAN DIRECTAMENTE DE ÉL;
III. LOS SERVIDORES PÚBLICOS CUYO NOMBRAMIENTO TENGA POR DISPOSICIÓN
LEGAL UN PROCEDIMIENTO ESPECIAL; Y
IV. LOS DEMÁS QUE SU REGLAMENTO INTERNO SEÑALE.
12.- SOLICITO COPIAS EN VERSIÓN ELECTRÓNICA DEL REGLAMENTO DEL SERVICIO CIVIL
DE CARRERA DEL INSTITUTO DE PENSIONES DEL ESTADO DE JALISCO:
ARTÍCULO 157. EL TITULAR DE CADA UNA DE LAS ENTIDADES A QUE SE REFIERE EL
ARTÍCULO PRIMERO DE ESTA LEY ELABORARÁ SU PROPIO REGLAMENTO INTERNO,
DONDE SE ESTABLECERÁ, ENTRE OTROS ASPECTOS, LA ORGANIZACIÓN,
FUNCIONAMIENTO, FORTALECIMIENTO Y OPERACIÓN DEL SERVICIO. EN EL PODER
EJECUTIVO ESTATAL, EXISTIRÁ UN SOLO REGLAMENTO INTERIOR APLICABLE PARA
TODAS SUS DEPENDENCIAS, CON EXCEPCIÓN DE LO DISPUESTO EN EL ARTÍCULO
SIGUIENTE.
13.- SOLICITO COPIAS EN VERSIÓN DIGITAL DE LOS ACTOS JURÍDICOS Y ADMINISTRATIVOS
POR EL QUE EL IPEJAL HA DADO CUMPLIMIENTO AL SERVICIO CIVIL DE CARRERA, CONFORME AL ACTA DE CONSEJO DIRECTIVO DEL 28 DE JUNIO DEL AÑO 2001; Y EL
ARTÍCULO 21, FRACCIÓN III DEL REGLAMENTO INTERNO DEL IPEJAL, QUE A LA LETRA
DISPONE:
LA DIRECCIÓN DE ADMINISTRACIÓN Y SERVICIOS TIENE LAS SIGUIENTES
ATRIBUCIONES:
...III.- ELABORAR Y APOYAR A LA DIRECCIÓN GENERAL EN LA FORMULACIÓN DE
CONVENIOS O ACUERDOS CON LA REPRESENTACIÓN SINDICAL, INCLUIDO EL
REGISTRO Y APLICACIÓN DE LAS REGLAMENTACIONES Y NORMATIVIDAD QUE
DEBAN REGIR LAS RELACIONES LABORALES Y SINDICALES, ASCENSOS, SERVICIO
CIVIL DE CARRERA, COMISIONES MIXTAS, Y DEMÁS ANÁLOGAS O APLICABLES;
14.- SOLICITO COPIA EN VERSIÓN ELECTRÓNICA DEL NOMBRAMIENTO, DESIGNACIÓN O
CONTRATO DE LA C. DENIS SANTIAGO HERNÁNDEZ; Y DE TODOS LOS DOCUMENTOS
DE NOMBRAMIENTO, DESIGNACIÓN O CONTRATO QUE TENGA DICHA PERSONA EN
IPEJAL.
15.- SOLICITO COPIA DE LA VERSIÓN PÚBLICA DEL CURRÍCULUM VITAE DE DENIS
SANTIAGO HERNÁNDEZ, EN QUE SE DEMUESTRE QUE CUMPLE CON EL PERFIL DE LA
PLAZA O PUESTO QUE LE FUE CONFERIDO.
16.- SOLICITO EL NOMBRE DEL FUNCIONARIO RESPONSABLE DE LA DESIGNACIÓN,
ELECCIÓN O SELECCIÓN PARA EL PUESTO QUE OCUPA LA C. DENIS SANTIAGO
HERNÁNDEZ; Y DEL PROCEDIMIENTO DE SELECCIÓN, ELECCIÓN O CONCURSO POR EL
QUE FUE PROPUESTA Y SE LE ELIGIÓ PARA EL PUESTO EN IPEJAL.
17.- SOLICITO EL HORARIO Y JORNADA, ASÍ COMO LOS REGISTROS DE
ASISTENCIA/INASISTENCIA E INCIDENCIAS DE LA PERSONA QUE OCUPÓ, DURANTE
2024, LA PLAZA, PUESTO, ENCARGO, CONFIANZA, CONTRATO O COMISIÓN, QUE AHORA
OCUPA DENIS SANTIAGO HERNÁNDEZ.
18.- SOLICITO LOS REPORTES DE TRABAJO, INFORMES, CONSTANCIAS O DOCUMENTOS EN
QUE CONSTE LA ACTIVIDAD, ASISTENCIA Y TRABAJO DE LA PERSONA OCUPÓ, DURANTE
2024, LA PLAZA, PUESTO, ENCARGO, CONFIANZA, CONTRATO O COMISIÓN, QUE AHORA
EN 2025 OCUPA DENIS SANTIAGO HERNÁNDEZ.” (SIC) </t>
  </si>
  <si>
    <t>“…1 SOLICITO EL CONTRATO DE MANTENIMIENTO PREVENTIVO Y CORRECTIVO PARA LA ALBERCAS DEL CONSEJO ESTATAL PARA EL FOMENTO DEPORTIVO DEL AÑO 2023.
2 SOLICITO LAS FACTURAS Y LOS PAGOS DEL CONTRATO DE SERVICIO DE MANTENIMIENTO PREVENTIVO Y CORRECTIVO PARA LA ALBERCAS DEL CONSEJO ESTATAL PARA EL FOMENTO DEPORTIVO DEL AÑO 2023.
3 SOLICITO LA REQUISICION O REQUISICIONES DEL AREA O AREAS SOLICITANTES DEL SERVICIO DE MANTENIMIENTO PREVENTIVO Y CORRECTIVO PARA LAS ALBERCAS DEL CONSEJO ESTATAL PARA EL FOMENTO DEPORTIVO DEL AÑO 2023.
4 SOLICITO LA PROPUESTA TECNICA Y ECONOMICA DE LA EMPRESA QUE RESULTO GANADORA DE LA LICITACION DE MANTENIMIENTO PREVENTIVO Y CORRECTIVO PARA LA ALBERCAS DEL CONSEJO ESTATAL PARA EL FOMENTO DEPORTIVO DEL AÑO 2023....” SIC</t>
  </si>
  <si>
    <t xml:space="preserve">
“…LA PRESENTE CONSULTA ES RESPECTO AL IMPUESTO SOBRE TRANSMISIÓN PATRIMONIAL POR CONCEPTO DEL ARTÍCULO 2, PRIMER PÁRRAFO, FRACCIÓN VIII DE LA LEY DE HACIENDA DEL ESTADO DE JALISCO. ARTÍCULO 2. ES OBJETO DE ESTE IMPUESTO, TODA TRANSMISIÓN DE PROPIEDAD O TITULARIDAD DE DERECHOS DE BIENES MUEBLES EFECTUADA MEDIANTE: VIII. LA ENAJENACIÓN, CESIÓN O DONACIÓN DE ACCIONES O PARTES SOCIALES;
EN CONCRETO, ME GUSTARÍA SOLICITAR INFORMACIÓN DE:
1. CUÁNTAS PERSONAS PAGAN IMPUESTO SOBRE TRANSMISIÓN PATRIMONIAL POR CONCEPTO DEL ARTÍCULO 2, PRIMER PÁRRAFO, FRACCIÓN VIII DE LA LEY DE HACIENDA DEL ESTADO DE JALISCO.
2. MONTO RECAUDADO EN 2024 POR EL IMPUESTO SOBRE TRANSMISIÓN PATRIMONIAL POR CONCEPTO DEL ARTÍCULO 2, PRIMER PÁRRAFO, FRACCIÓN VIII DE LA LEY DE HACIENDA DEL ESTADO DE JALISCO.
3. CUÁLES OPERACIONES SON LAS QUE MÁS CAUSAN EL  IMPUESTO SOBRE TRANSMISIÓN PATRIMONIAL POR CONCEPTO DEL ARTÍCULO 2, PRIMER PÁRRAFO, FRACCIÓN VIII DE LA LEY DE HACIENDA DEL ESTADO DE JALISCO.
4. QUÉ TIPO DE PERSONAS (PERSONA FÍSICA, MORAL, SOCIEDAD CIVIL) SON LAS QUE MÁS PAGAN EL IMPUESTO SOBRE TRANSMISIÓN PATRIMONIAL POR CONCEPTO DEL ARTÍCULO 2, PRIMER PÁRRAFO, FRACCIÓN VIII DE LA LEY DE HACIENDA DEL ESTADO DE JALISCO...” SIC</t>
  </si>
  <si>
    <t>“…SE SOLICITA COPIA FOTOSTÁTICA DEL DOCUMENTO ORIGINAL DE LAS ACTAS DE CONSEJO GENERADAS EN CADA SESIÓN ORDINARIA Y EXTRAORDINARIA, CORRESPONDIENTES A ENERO, FEBRERO, MARZO, ABRIL, MAYO, JUNIO, JULIO, AGOSTO, SEPTIEMBRE, OCTUBRE, NOVIEMBRE Y DICIEMBRE DEL AÑO 2022, YA QUE SE HAN CONSULTADO POR LA PÁGINA DE TRANSPARENCIA Y NO ESTÁN COMPLETAS O SE ENCUENTRAN ILEGIBLES. FAVOR DE NO REMITIRME A LA PÁGINA DE TRANSPARENCIA DEL IPEJAL POR LO ANTERIORMENTE MENCIONADO...” SIC</t>
  </si>
  <si>
    <t>“SOLICITO COPIA DE LOS RECIBOS DE NÓMINA DE TODOS LOS SERVIDORES PÚBLICOS DE LA SEGUNDA QUINCENA DE JUNIO DEL 2024.”</t>
  </si>
  <si>
    <t>“SOLICITO COPIA DE LOS RECIBOS DE NÓMINA DE TODOS LOS SERVIDORES PÚBLICOS DE LA PRIMER QUINCENA DE MAYO DEL 2024.”</t>
  </si>
  <si>
    <t>“…COPIA DEL COMPROBANTE DE ESTUDIOS DEL DIPLOMADO EN ACTUALIZACIÓN PARA ENTRENADORES DEPORTIVOS EXPEDIDO A NOMBRE DEL C. GILBERTO RUIZ FABELA , QUIEN ESTÁ AL FRENTE DE LAS ACADEMIAS DEPORTIVAS PARA LA PAZ EN PONCITLAN JALISCO EN EL PERIODO COMPRENDIDO ENTRE LOS AÑOS 2019 Y 2025…” SIC</t>
  </si>
  <si>
    <t>“…RESPECTO DE LA GASOLINERA QUE SE CONSTRUYE ACTUALMENTE EN EL MUNICIPIO DE TEQUILA, EN LA CARRETERA INTERNACIONAL ESQUINA CON LA CALLE FILOSOFOS, SOLICITO LO SIGUIENTE:
DEL AYUNTAMIENTO DE TEQUILA, Y LA UNIDAD ESTATAL DE PROTECCIÓN CIVIL Y BOMBEROS, INFORMEN Y REMITAN EL ESTUDIO DE RIESGOS REALIZADO DE MANERA PREVIA A LA CONSTRUCCIÓN DE LA GASOLINERA REFERIDA.
DEL AYUNTAMIENTO DE TEQUILA; LA PROEPA Y LA SEMADET, SOLICITO SE INFORME SI EN DICHA UBICACIÓN SE PERMITE LA CONSTRUCCIÓN DE UNA GASOLINERA DE CONFORMIDAD CON EL USO DE SUELO EN TÉRMINOS DEL PLAN PARCIAL DE DESARROLLO URBANO Y EL PLAN ESTATAL DE DESARROLLO AMBIENTAL, ASÍ COMO SI SE HAN REALIZADO VISITAS DE VERIFICACIÓN PREVIAMENTE A SU CONSTRUCCIÓN.
DE LA SENER, CRE, Y LA AGENCIA DE ENERGÍA DEL ESTADO DE JALISCO, SOLICITO SE ME INFORME Y REMITA, LA VERSIÓN PUBLICA DE LAS AUTORIZACIONES, PERMISOS Y LICENCIAS CORRESPONDIENTES EN RELACIÓN CON DICHA CONSTRUCCIÓN DE LA GASOLINERA REFERIDA...” SIC</t>
  </si>
  <si>
    <t>“…EN RELACIÓN A LAS DECLARACIONES DEL GOBERNADOR PABLO LEMUS RESPECTO A LAS CLAUSURAS DE TEQUILERAS EN EL MUNICIPIO DE TEQUILA, SOLICITO LO SIGUIENTE: 
QUE EL AYUNTAMIENTO DE TEQUILA INFORME CUANTAS TEQUILERAS HAN SIDO CLAUSURADAS DESDE OCTUBRE DE 2024 A LA FECHA
QUE EL AYUNTAMIENTO DE TEQUILA INFORME CUANTAS CLAUSURAS SE HAN IMPUESTO DESDE OCTUBRE DE 2024 A LA FECHA
QUE EL AYUNTAMIENTO DE TEQUILA REMITA LA VERSIÓN PUBLICA DE LAS ACTAS Y ORDENES DE VISITAS QUE HAYAN DERIVADO EN ALGUNA CLAUSURA DESDE OCTUBRE DE 2024 A LA FECHA
QUE EL AYUNTAMIENTO DE TEQUILA INFORME QUE INFRACCIONES SE HAN COMETIDO EN MATERIA DE PROTECCIÓN CIVIL, DESDE OCTUBRE DE 2024 A LA FECHA
QUE EL AYUNTAMIENTO DE TEQUILA INFORME CUANTAS MULTAS SE HAN IMPUESTO, ASI COMO EL FUNDAMENTO DE LAS MISMAS, DESDE OCTUBRE DE 2024 A LA FECHA
QUE EL AYUNTAMIENTO DE TEQUILA Y LA UNIDAD ESTATAL DE PROTECCIÓN CIVIL Y BOMBEROS, INFORMEN LO RELATIVO A AQUELLAS MEDIDAS DE SEGURIDAD O SANCIONES QUE SE HAYAN IMPUESTO, DE LAS CUALES SE HAYAN COMUNICADO ENTRE SI A EFECTO DE QUE NO SE SANCIONE DOS VECES A LOS INFRACTORES POR LA MISMA CONDUCTA, LO ANTERIOR CON FUNDAMENTO EN EL ARTICULO 82 BIS DE LA LEY DE PROTECCIÓN CIVIL DEL ESTADO DE JALISCO, DESDE OCTUBRE DE 2024 A LA FECHA
EN CASO SE NO EXISTIR LOS INFORMES ENTRE EL AYUNTAMIENTO Y SU UNIDAD DE PROTECCIÓN CIVIL , CON LA UNIDAD ESTATAL DE PROTECCIÓN CIVIL, SE PRECISEN LOS MOTIVOS POR LOS CUALES NO SE REALIZADO DICHA COMUNICACIÓN.
QUE EL AYUNTAMIENTO DE TEQUILA Y LA UNIDAD ESTATAL DE PROTECCIÓN CIVIL Y BOMBEROS INFORMEN, DE QUE MANERA SE ENCUENTRA INTEGRADO EL SISTEMA MUNICIPAL DE PROTECCIÓN CIVIL, REMITIENDO EL ACTA DE INSTALACIÓN CORRESPONDIENTE A LA ADMINISTRACIÓN MUNICIPAL QUE DIO INICIO EN OCTUBRE DE 2024.
QUE EL AYUNTAMIENTO DE TEQUILA Y LA UNIDAD ESTATAL DE PROTECCIÓN CIVIL Y BOMBEROS, REMITAN LOS INFORMES RENDIDOS POR LA UNIDAD MUNICIPAL DE PROTECCIÓN CIVIL RELATIVOS A LA ADMINISTRACIÓN MUNICIPAL QUE DIO INICIO EN OCTUBRE DE 2024, ELLO EN TÉRMINOS DEL ARTICULO 42 DE LA LEY DE PROTECCIÓN CIVIL DEL ESTADO DE JALISCO.
QUE EL AYUNTAMIENTO DE TEQUILA Y LA UNIDAD ESTATAL DE PROTECCIÓN CIVIL Y BOMBEROS, REMITAN EL PROGRAMA MUNICIPAL DE PROTECCIÓN CIVIL ELABORADO POR LA ADMINISTRACIÓN MUNICIPAL QUE DIO INICIO EN OCTUBRE DE 2024.
QUE EL AYUNTAMIENTO DE TEQUILA, INFORME QUIEN ESTA A CARGO DE LA UNIDAD MUNICIPAL DE PROTECCIÓN CIVIL, REMITIENDO LA VERSIÓN PUBLICA DE LOS DOCUMENTOS QUE AVALEN LA EXPERIENCIA EN LA MATERIA, QUE HAYAN SIDO CONSIDERADOS PARA SU DESIGNACIÓN....” SIC</t>
  </si>
  <si>
    <t>“…RESPECTO DE LA GASOLINERA QUE SE CONSTRUYE ACTUALMENTE EN EL MUNICIPIO DE TEQUILA, EN LA CARRETERA INTERNACIONAL ESQUINA CON LA CALLE FILOSOFOS, SOLICITO LO SIGUIENTE:
DEL AYUNTAMIENTO DE TEQUILA, Y LA UNIDAD ESTATAL DE PROTECCIÓN CIVIL Y BOMBEROS, INFORMEN Y REMITAN EL ESTUDIO DE RIESGOS REALIZADO DE MANERA PREVIA A LA CONSTRUCCIÓN DE LA GASOLINERA REFERIDA.
DEL AYUNTAMIENTO DE TEQUILA; LA PROEPA Y LA SEMADET, SOLICITO SE INFORME SI EN DICHA UBICACIÓN SE PERMITE LA CONSTRUCCIÓN DE UNA GASOLINERA DE CONFORMIDAD CON EL USO DE SUELO EN TÉRMINOS DEL PLAN PARCIAL DE DESARROLLO URBANO Y EL PLAN ESTATAL DE DESARROLLO AMBIENTAL, ASÍ COMO SI SE HAN REALIZADO VISITAS DE VERIFICACIÓN PREVIAMENTE A SU CONSTRUCCIÓN.
DE LA SENER, CRE, Y LA AGENCIA DE ENERGÍA DEL ESTADO DE JALISCO, SOLICITO SE ME INFORME Y REMITA, LA VERSIÓN PUBLICA DE LAS AUTORIZACIONES, PERMISOS Y LICENCIAS CORRESPONDIENTES EN RELACIÓN CON DICHA CONSTRUCCIÓN DE LA GASOLINERA REFERIDA...” SIC</t>
  </si>
  <si>
    <t>“…SOLICITO DE FAVOR LA INFORMACIÓN ACERCA DEL NÚMERO DE POLICÍAS QUE CONFORMA EL MUNICIPIO, ASÍ COMO SU SALARIO NETO Y BRUTO, SI CUENTAN CON SEGURO Y PENSIÓN SOCIAL. TAMBIÉN EL PRESUPUESTO DE INGRESO Y EGRESO DEL MUNICIPIO DEL AÑO 2024, Y TAMBIÉN SI ES QUE EXISTEN DATOS DE DELITOS FEDERALES QUE RELACIONEN AL MUNICIPIO...” SIC</t>
  </si>
  <si>
    <t>“SOLICITO LOS INGRESOS RECIBIDOS POR CUALQUIER CONCEPTO DEL STEMS CECYTE JALISCO, DE LOS ÚLTIMOS 3 AÑOS. 
SE PIDE CONFORME A LA LEY Y EN 5 DÍAS HABILES PUESTO QUE E INFORMACIÓN QUE DEBE SER PUBLICA Y NO EXISTE NADA EN SU PÁGINA.
 ESTE SINDICATO DEL CECYTE JALISCO ES UN SUJETO OBLIGADO ES MUY DESOBLIGADO
 TAMBIÉN SE SOLICITA AL ITEI EL OFICIO DE RECIBIDO AL CANALIZAR LA SOLICITUD Y EL FOLIO QUE SE GENERE DE DICHA CANALIZACIÓN. 
SE ENVÍA POR ESTE MEDIO YA QUE DICHO SUJETO OBLIGADO ES IMPOSIBLE CONTACTARLO POR OTRO MEDIO.”</t>
  </si>
  <si>
    <t xml:space="preserve">“SOLICITO LOS RECIBOS DE NÓMINA DE LA PRIMER QUINCENA DE NOVIEMBRE DEL 2023” </t>
  </si>
  <si>
    <t xml:space="preserve">
“SOLICITO LOS RECIBOS DE NÓMINA DE LA PRIMER QUINCENA DE AGOSTO DEL 2023” </t>
  </si>
  <si>
    <t xml:space="preserve">“SOLICITO LOS RECIBOS DE NÓMINA DE LA PRIMER QUINCENA DE MAYO DEL 2023” </t>
  </si>
  <si>
    <t xml:space="preserve">“SOLICITO LOS RECIBOS DE NÓMINA DE LA PRIMER QUINCENA DE ABRIL DEL 2023” </t>
  </si>
  <si>
    <t xml:space="preserve">“SOLICITO LOS RECIBOS DE NÓMINA DE LA PRIMER QUINCENA DE JULIO DEL 2023” </t>
  </si>
  <si>
    <t xml:space="preserve">
“SOLICITO LOS RECIBOS DE NÓMINA DE LA PRIMER QUINCENA DE OCTUBRE DE 2024” </t>
  </si>
  <si>
    <t>“SOLICITO LOS RECIBOS DE NÓMINA DE LA PRIMER QUINCENA DE ENERO DEL 2025”</t>
  </si>
  <si>
    <t>“SOLICITO LOS RECIBOS DE NÓMINA DE LA PRIMER QUINCENA DE OCTUBRE DEL 2024”</t>
  </si>
  <si>
    <t xml:space="preserve">
“SOLICITO LOS RECIBOS DE NÓMINA DE LA PRIMER QUINCENA DE NOVIEMBRE DEL 2023”</t>
  </si>
  <si>
    <t>“SOLICITO LOS RECIBOS DE NÓMINA DE LA PRIMER QUINCENA DE MARZO DEL 2024”</t>
  </si>
  <si>
    <t>“SOLICITO LOS RECIBOS DE NÓMINA DE LA PRIMER QUINCENA DE MAYO DEL 2024”</t>
  </si>
  <si>
    <t xml:space="preserve">“SOLICITO EN VERSIÓN PUBLICA LAS DECLARACIONES PATRIMONIALES DEL JEFE DE SUPERVISIÓN , LA INICIAL DE ESTE CARGO LA DE CONCLUSIÓN DEL CARGO PASADO Y LA DEL AÑO PASADO SOLICITO AL ÁREA DE TRANSPARENCIA NO ANIDAR MI SOLICITUD CON OTRAS SIMILARES PARA SU POSIBLE TRATAMIENTO COMO RECURSO DE REVISIÓN, AGRADECIENDO LA CALIDAD Y CERTEZA DE LA MISMA” (SIC)  </t>
  </si>
  <si>
    <t>“CUANTO PRESUPUESTO SE LES ASIGNO EN EDUCACIÓN Y EN SALUD EN EL AÑO 2024 CUANTO PRESUPUESTO SE LES ASIGNO EN EDUCACIÓN Y EN SALUD EN EL AÑO 2025”</t>
  </si>
  <si>
    <t>“SOLICITO LA SIGUIENTE INFORMACIÓN: NÚMERO DE KILÓMETROS DE LA RED DE DISTRIBUCIÓN DE AGUA POTABLE QUE SE ENCUENTRAN EN ESTADO OBSOLETO Y REQUIEREN RENOVACIÓN: DESGLOSAR DATOS CORRESPONDIENTES A LA ZONAS DE LA CIUDAD QUE MÁS REQUIEREN REHABILITACIÓN. PLAN INTEGRAL PARA RENOVAR LA RED DE DISTRIBUCIÓN DE AGUA POTABLE QUE REQUIERE REHABILITACIÓN DEBIDO A SU ANTIGÜEDAD. ESTUDIO INTEGRAL SOBRE LA RED DE DISTRIBUCIÓN ENTREGADO AL CONGRESO DEL ESTADO DE JALISCO EN EL AÑO 2024.</t>
  </si>
  <si>
    <t>“*SOLICITO EL REGLAMENTO PARA LA PRESTACIÓN DE LOS SERVICIOS DE AGUA POTABLE, ALCANTARILLADO, Y SANEAMIENTO DEL MUNICIPIO 
*SOLICITO EL NOMBRE DEL TITULAR DEL ORGANISMO ENCARGADO DE LA PRESTACIÓN DE LOS SERVICIOS DE AGUA POTABLE, ALCANTARILLADO, Y SANEAMIENTO DEL MUNICIPIO 
*SOLICITO EL FUNDAMENTO LEGAL DEL CORTE TOTAL DEL SERVICIO DE AGUA APLICABLE EN EL MUNICIPIO”</t>
  </si>
  <si>
    <t>“SOLICITO LA SIGUIENTE INFORMACIÓN: 1. EL NOMBRE DEL O LOS SINDICATOS QUE SE ENCUENTRAN REGISTRADOS EN EL AYUNTAMIENTO CONSTITUCIONAL DE SAN MARTIN DE BOLAÑOS; 2. SE ME INFORME SI DICHOS SINDICATOS CUENTAN CON TOMA DE NOTA VIGENTE Y SE ME PROPORCIONE COPIA; 3. SE ME INFORME, DESGLOSADO POR SINDICATO, A QUÉ NUMERO DE AFILIADOS SE LES REALIZÓ EL DESCUENTO DE CUOTA SINDICAL EN LA SEGUNDA QUINCENA DE ABRIL DE 2025.”</t>
  </si>
  <si>
    <t>“ACTAS DE LAS SESIONES DE AYUNTAMIENTO DESDE OCTUBRE 2024 A ABRIL 2025.”</t>
  </si>
  <si>
    <t>SOLICITUD: RELACIÓN DE TODOS LOS NÚMEROS DE MEMORÁNDUMS Y OFICIOS EMITIDOS DURANTE EL AÑO 2021 POR TODAS LAS UNIDADES ADMINISTRATIVAS DEL INSTITUTO.</t>
  </si>
  <si>
    <t>“EXPEDIENTE DE PAGOS (EFECTIVO, TRANSFERENCIAS BANCARIAS, CHEQUES) REALIZADOS AL C. FERNANDO GUIJARRO MARTÍNEZ, DURANTE EL PERIODO DE 2021 A 2024.”</t>
  </si>
  <si>
    <t>“SE SOLICITAN LOS DATOS DE BITÁCORA O RELOJ CHECADOR, ASÍ COMO LOS REGISTROS O LISTAS DE ASISTENCIA, DE LA PERSONA DENOMINADA ADRIÁN ISAAC GARCÍA LOMELÍ, DE FEBRERO DE 2025 A LA FECHA, 1 COMO DIRECTOR O ENCARGADO DEL EMSAD 69 ATOTONILQUILLO 2 COMO DOCENTE EN EL TECNOLÓGICO DE CHAPALA JOSE MARIO MOLINA.”</t>
  </si>
  <si>
    <t>“SOLICITO COPIA DE LAS FACTURAS DE PROVEEDORES QUE HAYAN SUMINISTRADO FORMATOS DE ACTAS DE NACIMIENTO, RECIBOS OFICIALES, FORMAS VALORADAS Y DOCUMENTOS CON MEDIDAS DE SEGURIDAD, AL AYUNTAMIENTO DE ZAPOTLÁN EL GRANDE, JALISCO; DEL 01 DE OCTUBRE DEL 2024 A LA FECHA DE RECEPCIÓN DE LA PRESENTE SOLICITUD.”</t>
  </si>
  <si>
    <t xml:space="preserve">“SOLICITO SABER QUE CANTIDAD DE FORMATOS DE ACTAS DE NACIMIENTO ADQUIRIÓ EL MUNICIPIO DE EL 01 DE OCTUBRE DEL AÑO 2024 Y HASTA EL 24 DE JUNIO DEL 2025, ASÍ COMO SABER EL COSTO UNITARIO DEL FORMATO Y EL NOMBRE DEL PROVEEDOR QUE LAS PROPORCIONÓ” </t>
  </si>
  <si>
    <t xml:space="preserve">“POR MEDIO DEL PRESENTE, SOLICITO DE LOS PUESTOS DE TRABAJO QUE CORRESPONDEN AL ORGANISMO SIAPA , Y QUE MAS ADELANTE SE ENUCIAN, LOS SIGUIENTES DOCUMENTOS: 1) DESCRIPCIÓN DE PUESTO 2) CONTRATO LABORAL VIGENTE DEL ACTUAL TITULAR O ENCARGADO DE DESPACHO 3) CURRICULUM VITAE DEL ACTUAL TITULAR O ENCARGADO DE DESPACHO TODO LO ANTERIOR DE CADA UNO DE LOS SIGUIENTES PUESTOS: - SUBDIRECTOR DE RECURSOS HUMANOS - JEFE DE SECC. DE RELACIONES LABORALES” </t>
  </si>
  <si>
    <t/>
  </si>
  <si>
    <t xml:space="preserve">“POR MEDIO DEL PRESENTE, SOLICITO DE LOS PUESTOS DE TRABAJO QUE CORRESPONDEN AL ORGANISMO SIAPA , Y QUE MAS ADELANTE SE ENUCIAN, LOS SIGUIENTES DOCUMENTOS: 1) DESCRIPCIÓN DE PUESTO 2) CONTRATO LABORAL VIGENTE DEL ACTUAL TITULAR O ENCARGADO DE DESPACHO 3) CURRICULUM VITAE DEL ACTUAL TITULAR O ENCARGADO DE DESPACHO TODO LO ANTERIOR DE CADA UNO DE LOS SIGUIENTES PUESTOS: - SUBDIRECTOR DE SERVICIO AL CLIENTE Y COBRANZA - SUBDIRECTOR DE UDEFF” </t>
  </si>
  <si>
    <t xml:space="preserve">“POR MEDIO DEL PRESENTE, SOLICITO DE LOS PUESTOS DE TRABAJO QUE CORRESPONDEN AL ORGANISMO SIAPA , Y QUE MAS ADELANTE SE ENUCIAN, LOS SIGUIENTES DOCUMENTOS: 1) DESCRIPCIÓN DE PUESTO 2) CONTRATO LABORAL VIGENTE DEL ACTUAL TITULAR O ENCARGADO DE DESPACHO 3) CURRICULUM VITAE DEL ACTUAL TITULAR O ENCARGADO DE DESPACHO TODO LO ANTERIOR DE CADA UNO DE LOS SIGUIENTES PUESTOS: - SUBDIRECTOR DE SANEAMIENTO - SUBDIRECTOR DE DISTRIBICION” </t>
  </si>
  <si>
    <t>“POR MEDIO DEL PRESENTE, SOLICITO DE LOS PUESTOS DE TRABAJO QUE CORRESPONDEN AL ORGANISMO SIAPA , Y QUE MAS ADELANTE SE ENUCIAN, LOS SIGUIENTES DOCUMENTOS: 1) DESCRIPCIÓN DE PUESTO 2) CONTRATO LABORAL VIGENTE DEL ACTUAL TITULAR O ENCARGADO DE DESPACHO 3) CURRICULUM VITAE DEL ACTUAL TITULAR O ENCARGADO DE DESPACHO TODO LO ANTERIOR DE CADA UNO DE LOS SIGUIENTES PUESTOS: - JEFE DE SECC. DE GRANDES CONSUMIDORES - SUBDIRECTOR DE CONTROL DE SERVICIO MEDIDO”</t>
  </si>
  <si>
    <t>“POR MEDIO DEL PRESENTE, SOLICITO DE LOS PUESTOS DE TRABAJO QUE CORRESPONDEN AL ORGANISMO SIAPA , Y QUE MAS ADELANTE SE ENUCIAN, LOS SIGUIENTES DOCUMENTOS: 1) DESCRIPCIÓN DE PUESTO 2) CONTRATO LABORAL VIGENTE DEL ACTUAL TITULAR O ENCARGADO DE DESPACHO 3) CURRICULUM VITAE DEL ACTUAL TITULAR O ENCARGADO DE DESPACHO TODO LO ANTERIOR DE CADA UNO DE LOS SIGUIENTES PUESTOS: - SUBDIRECTOR DE FACTIBILIDADES METROPOLITANAS - JEFE DE SECCIÓN DE SUPERVISIÓN DE FACTIBILIDADES METROPOLITANAS”</t>
  </si>
  <si>
    <t xml:space="preserve">“POR MEDIO DEL PRESENTE, SOLICITO DE LOS PUESTOS DE TRABAJO QUE CORRESPONDEN AL ORGANISMO SIAPA , Y QUE MAS ADELANTE SE ENUCIAN, LOS SIGUIENTES DOCUMENTOS: 1) DESCRIPCIÓN DE PUESTO 2) CONTRATO LABORAL VIGENTE DEL ACTUAL TITULAR O ENCARGADO DE DESPACHO 3) CURRICULUM VITAE DEL ACTUAL TITULAR O ENCARGADO DE DESPACHO TODO LO ANTERIOR DE CADA UNO DE LOS SIGUIENTES PUESTOS: - SUBDIRECTOR DE POTABILIZACION - SUBDIRECTOR DE LABORATORIOS” </t>
  </si>
  <si>
    <t>“POR MEDIO DEL PRESENTE, SOLICITO DE LOS PUESTOS DE TRABAJO QUE CORRESPONDEN AL ORGANISMO SIAPA , Y QUE MAS ADELANTE SE ENUCIAN, LOS SIGUIENTES DOCUMENTOS: 1) DESCRIPCIÓN DE PUESTO 2) CONTRATO LABORAL VIGENTE DEL ACTUAL TITULAR O ENCARGADO DE DESPACHO 3) CURRICULUM VITAE DEL ACTUAL TITULAR O ENCARGADO DE DESPACHO TODO LO ANTERIOR DE CADA UNO DE LOS SIGUIENTES PUESTOS: - DIRECTOR JURIDICO - DIRECTOR DE ADMINISTRACIÓN”</t>
  </si>
  <si>
    <t>“CIUDADANO VIGILANTE” GUADALAJARA, JALISCO, A 20 DE JUNIO DE 2025 
ASUNTO: SOLICITUD DE INFORMACIÓN PÚBLICA SOBRE JUICIO POLÍTICO CONTRA PÉREZ GOLLAZ 
UNIDAD DE TRANSPARENCIA H. CONGRESO DEL ESTADO DE [NOMBRE DEL ESTADO O CONGRESO AL QUE SE DIRIGE] PRESENTE POR MEDIO DEL PRESENTE, Y EN EJERCICIO DEL DERECHO DE ACCESO A LA INFORMACIÓN PÚBLICA CONSAGRADO EN EL ARTÍCULO 6º DE LA CONSTITUCIÓN POLÍTICA DE LOS ESTADOS UNIDOS MEXICANOS Y REGULADO POR LA LEY GENERAL DE TRANSPARENCIA Y ACCESO A LA INFORMACIÓN PÚBLICA, ME PERMITO SOLICITAR DE MANERA RESPETUOSA LA SIGUIENTE INFORMACIÓN: 
- COPIA O VERSIÓN PÚBLICA DEL EXPEDIENTE RELATIVO AL JUICIO POLÍTICO INICIADO EN CONTRA DEL CIUDADANO PÉREZ GOLLAZ, SOLICITADO POR LA CIUDADANA GEORGINA ARGÜELLO. 
- ACTA O DOCUMENTO OFICIAL EN EL QUE CONSTE QUE LOS DIPUTADOS DEL CONGRESO DIERON ENTRADA FORMAL A DICHO JUICIO POLÍTICO EN CONTRA DE MARCO VALERIO PÉREZ GOLLAZ 
- ESTADO PROCESAL ACTUAL DEL JUICIO POLÍTICO REFERIDO. 
-EN SU CASO, RESOLUCIÓN O DICTAMEN EMITIDO POR EL ÓRGANO LEGISLATIVO CORRESPONDIENTE RESPECTO AL JUICIO POLÍTICO MENCIONADO. 
SOLICITO QUE, EN CASO DE EXISTIR INFORMACIÓN CLASIFICADA COMO CONFIDENCIAL O RESERVADA, SE ME PROPORCIONE VERSIÓN PÚBLICA CONFORME AL PRINCIPIO DE MÁXIMA PUBLICIDAD. 
ASIMISMO, SOLICITO QUE LA RESPUESTA A LA PRESENTE SEA ENVIADA A TRAVÉS DEL MEDIO ELECTRÓNICO HABILITADO PARA SOLICITUDES BAJO SEUDÓNIMO, DE CONFORMIDAD CON LOS MECANISMOS ESTABLECIDOS POR LA PLATAFORMA NACIONAL DE TRANSPARENCIA (PNT) O EL SISTEMA ESTATAL CORRESPONDIENTE. 
SIN OTRO PARTICULAR, AGRADEZCO DE ANTEMANO SU ATENCIÓN Y QUEDO A LA ESPERA DE LA INFORMACIÓN SOLICITADA DENTRO DEL PLAZO LEGAL. 
ATENTAMENTE, “CIUDADANO VIGILANTE.”</t>
  </si>
  <si>
    <t>“EN EJERCICIO DEL DERECHO FUNDAMENTAL DE ACCESO A LA INFORMACIÓN PÚBLICA, CONSAGRADO EN EL ARTÍCULO 6° DE LA CONSTITUCIÓN POLÍTICA DE LOS ESTADOS UNIDOS MEXICANOS, Y CON FUNDAMENTO EN LOS ARTÍCULOS APLICABLES DE LA LEY GENERAL DE TRANSPARENCIA Y ACCESO A LA INFORMACIÓN PÚBLICA, ASÍ COMO DE LA LEY DE TRANSPARENCIA Y ACCESO A LA INFORMACIÓN PÚBLICA DEL ESTADO DE JALISCO Y SUS MUNICIPIOS, PRESENTO LA SIGUIENTE SOLICITUD DE INFORMACIÓN: SOLICITO LA CÉDULA PROFESIONAL Y EL TÍTULO PROFESIONAL QUE ACREDITAN LA FORMACIÓN ACADÉMICA DE LA PERSONA QUE OCUPA EL CARGO DE CONTRALOR INTERNO DEL HONORABLE AYUNTAMIENTO, EN FORMATO PÚBLICO Y DIGITAL. AGRADEZCO DE ANTEMANO SU ATENCIÓN A LA PRESENTE”</t>
  </si>
  <si>
    <t xml:space="preserve">“BUEN DÍA! POR ESTE CONDUCTO SE SOLICITA DE MANERA DIGITALIZADA, LO SIGUIENTE: * CÓMO SE INTEGRA EL ÁREA O DEPARTAMENTO JURÍDICO DEL DIF DE TALA, EL NOMBRE DE SU TITULAR ASÍ COMO DE TODOS SUS INTEGRANTES, Y LAS ÁREAS JURÍDICAS QUE EN SU CASO COMPRENDA DICHA ÁREA. * TODOS LOS CONTRATOS VIGENTES CELEBRADOS ENTRE EL DIF DE TALA, CON CUALQUIER DESPACHO JURÍDICO EXTERNO, ASÍ CADA PAGO REALIZADO POR ESE CONCEPTO. LOS PAGOS DEBERÁN SER A PARTIR DE LA VIGENCIA DE LA PRESENTE ADMINISTRACIÓN DEL OPD Y HASTA LA FECHA. * TODOS LOS CONTRATOS DE PRESTACIÓN DE SERVICIOS PROFESIONALES O POR HONORARIOS VIGENTES CELEBRADOS ENTRE EL DIF DE TALA CON CUALQUIER ABOGADO QUE PRESTE SUS SERVICIOS JURÍDICOS AL DIF TALA, ASÍ CADA PAGO REALIZADO POR ESE CONCEPTO. LOS PAGOS DEBERÁN SER A PARTIR DE LA VIGENCIA DE LA PRESENTE ADMINISTRACIÓN DEL OPD Y HASTA LA FECHA.” </t>
  </si>
  <si>
    <t xml:space="preserve">“POR MEDIO DE LA PRESENTE, CON FUNDAMENTO EN LOS DERECHOS QUE ME CONFIERE EL ARTÍCULO 6º DE LA CONSTITUCIÓN POLÍTICA DE LOS ESTADOS UNIDOS MEXICANOS Y LOS ARTÍCULOS APLICABLES DE LA LEY DE TRANSPARENCIA Y ACCESO A LA INFORMACIÓN PÚBLICA DEL ESTADO DE JALISCO, EN EJERCICIO DE MI DERECHO HUMANO DE ACCESO A LA INFORMACIÓN PÚBLICA, SOLICITO A ESTE H. AYUNTAMIENTO LA SIGUIENTE INFORMACIÓN EN FORMATO DIGITAL, ABARCANDO EL PERIODO DESDE EL INICIO DE LA ADMINISTRACIÓN ACTUAL HASTA JULIO DE 2025. CON EL FIN DE VERIFICAR EL CUMPLIMIENTO DE LO ESTABLECIDO EN EL ARTÍCULO 33, NUMERAL 1, FRACCIÓN I DE LA LEY DE FISCALIZACIÓN SUPERIOR Y RENDICIÓN DE CUENTAS DEL ESTADO DE JALISCO Y SUS MUNICIPIOS, EN LO REFERENTE A LA PRESENTACIÓN MENSUAL DE LA CUENTA DETALLADA DE LOS MOVIMIENTOS DE FONDOS. * ACUSES DE RECIBO DE LA ENTREGA DE TODAS LAS CUENTAS PÚBLICAS PRESENTADAS ANTE LA AUDITORÍA SUPERIOR DEL ESTADO DE JALISCO DURANTE EL PERIODO MENCIONADO. * OFICIOS DE REMISIÓN DE DOCUMENTACIÓN RELATIVOS A LA ENTREGA DE LAS MENCIONADAS CUENTAS PÚBLICAS A LA AUDITORÍA SUPERIOR DEL ESTADO DE JALISCO, CORRESPONDIENTES AL PERIODO INDICADO. * EN CASO DE QUE ALGUNA CUENTA PÚBLICA NO SE HAYA PRESENTADO EN LOS TÉRMINOS QUE MARCA LA LEY, SOLICITO EL OFICIO DE SOLICITUD DE PRÓRROGA Y LA CONTESTACIÓN A DICHO OFICIO. ESTA INFORMACIÓN ES DE CARÁCTER PÚBLICO Y NO REQUIERE JUSTIFICACIÓN DE INTERÉS JURÍDICO PARA SU </t>
  </si>
  <si>
    <t>“POR MEDIO DE LA PRESENTE, CON FUNDAMENTO EN LOS DERECHOS QUE ME CONFIERE EL ARTÍCULO 6º DE LA CONSTITUCIÓN POLÍTICA DE LOS ESTADOS UNIDOS MEXICANOS Y LOS ARTÍCULOS APLICABLES DE LA LEY DE TRANSPARENCIA Y ACCESO A LA INFORMACIÓN PÚBLICA DEL ESTADO DE JALISCO, EN EJERCICIO DE MI DERECHO HUMANO DE ACCESO A LA INFORMACIÓN PÚBLICA, SOLICITO A ESTE H. AYUNTAMIENTO LA SIGUIENTE INFORMACIÓN, ABARCANDO EL PERIODO DESDE EL INICIO DE LA ADMINISTRACIÓN ACTUAL HASTA JULIO DE 2025. CON EL FIN DE VERIFICAR EL CUMPLIMIENTO DE LO ESTABLECIDO EN EL ARTÍCULO 33, NUMERAL 1, FRACCIÓN I DE LA LEY DE FISCALIZACIÓN SUPERIOR Y RENDICIÓN DE CUENTAS DEL ESTADO DE JALISCO Y SUS MUNICIPIOS, EN LO REFERENTE A LA PRESENTACIÓN MENSUAL DE LA CUENTA DETALLADA DE LOS MOVIMIENTOS DE FONDOS. * ACUSES DE RECIBO DE LA ENTREGA DE TODAS LAS CUENTAS PÚBLICAS PRESENTADAS ANTE LA AUDITORÍA SUPERIOR DEL ESTADO DE JALISCO DURANTE EL PERIODO MENCIONADO. * OFICIOS DE REMISIÓN DE DOCUMENTACIÓN RELATIVOS A LA ENTREGA DE LAS MENCIONADAS CUENTAS PÚBLICAS A LA AUDITORÍA SUPERIOR DEL ESTADO DE JALISCO, CORRESPONDIENTES AL PERIODO INDICADO. * EN CASO DE QUE ALGUNA CUENTA PÚBLICA NO SE HAYA PRESENTADO EN LOS TÉRMINOS QUE MARCA LA LEY, SOLICITO EL OFICIO DE SOLICITUD DE PRÓRROGA Y LA CONTESTACIÓN A DICHO OFICIO. ESTA INFORMACIÓN ES DE CARÁCTER PÚBLICO Y NO REQUIERE JUSTIFICACIÓN DE INTERÉS JURÍDICO PARA SU ACCESO.”</t>
  </si>
  <si>
    <t xml:space="preserve">
“POR MEDIO DE LA PRESENTE, CON FUNDAMENTO EN LOS DERECHOS QUE ME CONFIERE EL ARTÍCULO 6º DE LA CONSTITUCIÓN POLÍTICA DE LOS ESTADOS UNIDOS MEXICANOS Y LOS ARTÍCULOS APLICABLES DE LA LEY DE TRANSPARENCIA Y ACCESO A LA INFORMACIÓN PÚBLICA DEL ESTADO DE JALISCO, EN EJERCICIO DE MI DERECHO HUMANO DE ACCESO A LA INFORMACIÓN PÚBLICA, SOLICITO A ESTE H. AYUNTAMIENTO LA SIGUIENTE INFORMACIÓN, ABARCANDO EL PERIODO DESDE EL INICIO DE LA ADMINISTRACIÓN ACTUAL HASTA JULIO DE 2025. CON EL FIN DE VERIFICAR EL CUMPLIMIENTO DE LO ESTABLECIDO EN EL ARTÍCULO 33, NUMERAL 1, FRACCIÓN I DE LA LEY DE FISCALIZACIÓN SUPERIOR Y RENDICIÓN DE CUENTAS DEL ESTADO DE JALISCO Y SUS MUNICIPIOS, EN LO REFERENTE A LA PRESENTACIÓN MENSUAL DE LA CUENTA DETALLADA DE LOS MOVIMIENTOS DE FONDOS. * ACUSES DE RECIBO DE LA ENTREGA DE TODAS LAS CUENTAS PÚBLICAS PRESENTADAS ANTE LA AUDITORÍA SUPERIOR DEL ESTADO DE JALISCO DURANTE EL PERIODO MENCIONADO. * OFICIOS DE REMISIÓN DE DOCUMENTACIÓN RELATIVOS A LA ENTREGA DE LAS MENCIONADAS CUENTAS PÚBLICAS A LA AUDITORÍA SUPERIOR DEL ESTADO DE JALISCO, CORRESPONDIENTES AL PERIODO INDICADO. * EN CASO DE QUE ALGUNA CUENTA PÚBLICA NO SE HAYA PRESENTADO EN LOS TÉRMINOS QUE MARCA LA LEY, SOLICITO EL OFICIO DE SOLICITUD DE PRÓRROGA Y LA CONTESTACIÓN A DICHO OFICIO. ESTA INFORMACIÓN ES DE CARÁCTER PÚBLICO Y NO REQUIERE JUSTIFICACIÓN DE INTERÉS JURÍDICO PARA SU ACCESO.”</t>
  </si>
  <si>
    <t xml:space="preserve">
“NECESITO LA SUBDIVISIÓN OTORGADA A LAS PLAYAS DE ESTACIONAMIENTO DEL CONDOMINIO DENOMINADO FOVISSSTE, MIRAVALLE. MAS ESPECIFICO DE LAS CERRADAS MEXTICACAN, TEPATITLAN Y TECOLOTLAN.” </t>
  </si>
  <si>
    <t xml:space="preserve">“DE ACUERDO A LA RESPUESTA EMITIDA A LA SOLICITUD DE INFORMACIÓN RADICADA CON EL NÚMERO DE FOLIO 140282624000322 DE LA PNT Y RI/371/2024 DEL GOBIERNO MUNICIPAL DE CHAPALA, SOLICITO LA SIGUIENTE INFORMACIÓN: 1.- FUNDAMENTO CONSTITUCIONAL Y LEGAL EN EL CUAL SE AMPARE ACTUALMENTE EL RECONOCIMIENTO DE LA ASOCIACIÓN DE COLONOS DEL FRACCIONAMIENTO "LA FLORESTA" A.C. COMO INSTITUCIÓN DESCENTRALIZADA DEL GOBIERNO MUNICIPAL DE CHAPALA PROPORCIONANDO EL DOCUMENTO O ENLACE EN EL CUAL PUEDA SER CONSULTADO. 2.- VIGENCIA DE ESE FUNDAMENTO CONSTITUCIONAL Y LEGAL. 3.- COPIA DEL DOCUMENTO A TRAVÉS DEL CUAL EL AYUNTAMIENTO ENTREGÓ EL FRACCIONAMIENTO A LA ASOCIACIÓN. 4.- COMO INSTITUCIÓN DESCENTRALIZADA, SEÑALAR EXPRESA Y PUNTUALMENTE QUÉ SERVICIOS PÚBLICOS ADMINISTRA Y CUÁLES SERVICIOS PÚBLICOS PRESTA. 5.- COMO INSTITUCIÓN DESCENTRALIZADA, SEÑALAR LAS CANTIDADES DEL PRESUPUESTO QUE LE HAN SIDO ASIGNADAS O ENTREGADAS EN LOS ÚLTIMOS 10 AÑOS. 6.- COMO INSTITUCIÓN DESCENTRALIZADA, CUÁNTAS AUDITORÍAS SE HAN REALIZADO EN LOS ÚLTIMOS 6 AÑOS, ASÍ COMO SUS HALLAZGOS Y OBSERVACIONES. 7.- COMO INSTITUCIÓN DESCENTRALIZADA Y DE ACUERDO AL CRITERIO ESTABLECIDO POR EL INSTITUTO DE TRANSPARENCIA, INFORMACIÓN PÚBLICA Y PROTECCIÓN DE DATOS PERSONALES DEL ESTADO DE JALISCO, SOLICITO SE ME PROPORCIONE: A) NOMBRE Y CARGO DE LOS INTEGRANTES DE LA MESA DIRECTIVA ACREDITADOS ANTE EL AYUNTAMIENTO. B) PADRÓN DE VECINOS Y PROPIETARIOS. C) ACTAS DE LAS ASAMBLEAS GENERALES CELEBRADAS EN LOS ÚLTIMOS 3 AÑOS. D) REPORTE DE LOS SERVICIOS PÚBLICOS PRESTADOS. E) FACTURAS DE LA PRESTACIÓN DE SERVICIOS PÚBLICOS DEL ÚLTIMO AÑO.” (SIC)  </t>
  </si>
  <si>
    <t>“DOCUMENTO QUE ACREDITE QUE EL SELLO DEL RASTRO (PARA SELLAR CARNE) ESTE VIGENTE PROTOCOLOS DE LIMPIEZA QUE REALIZAN EN EL RASTRO NOMBRES Y FOTOS DE PRODUCTOS DE LIMPIEZA DEL RASTRO EQUIPO DE PROTECCIÓN QUE UTILIZAN LOS TRABAJADORES DEL RASTRO”</t>
  </si>
  <si>
    <t xml:space="preserve">ANEXAR DOCUMENTOS QUE ACREDITEN QUE ESTÁ EN TRÁMITE EL PERMISO PARA OPERAR EL BASURERO </t>
  </si>
  <si>
    <t>“EN EL ARCHIVO QUE LLEVA POR NOMBRE "8.IV.C.LISTADODEOBRAS25MAY1" DE EXCEL PUBLICADO EN TRANSPARENCIA DE ZAPOTLANEJO JALISCO, APARECE LA OBRA NÚMERO 1 DE FECHA ENERO, QUIEN TIENE NUMERO 1235-6142-40101-0401-5201, Y YA QUE NO LO REFIERE EN DICHO ARCHIVO REQUIERO SABER CUANTOS METROS SE INVOLUCRARON EN LA CONSTRUCCION PAVIMENTO CONCRETO HIDRAULICO, BANQUETA, ARBOLADO E ILUMINACION EN CALLE MONTE EVEREST, DE CALLE APOLINAR PULIDO A FRACCIONAMIENTO VISTA REAL EN LA CABECERA MUNICIPAL DE ZAPOTLANEJO, JALISCO, AL IGUAL QUE LA ACTA CONSTITUTIVA, DOMICILIO FISCAL Y REPRESENTANTE LEGAL DE LO ANTES REFERIDO. EN EL ARCHIVO QUE LLEVA POR NOMBRE "8.IV.C.LISTADODEOBRAS25MAY1" DE EXCEL PUBLICADO EN TRANSPARENCIA DE ZAPOTLANEJO JALISCO, APARECE LA OBRA NÚMERO 2 DE FECHA ENERO, QUIEN TIENE NUMERO 1235-6142-40101-0401-5202, Y YA QUE NO LO REFIERE EN DICHO ARCHIVO REQUIERO SABER CUANTOS METROS SE INVOLUCRARON EN LA CONSTRUCCION DE REDES HIDROSANITARIAS EN CALLE MONTE EVEREST, DE CALLE APOLINAR PULIDO A FRACCIONAMIENTO, EN LA CABECERA MUNICIPAL, AL IGUAL QUE LA ACTA CONSTITUTIVA, DOMICILIO FISCAL Y REPRESENTANTE LEGAL DE LO ANTES REFERIDO.</t>
  </si>
  <si>
    <t xml:space="preserve">“SOLICITO LA SIGUIENTE INFORMACIÓN: COPIA EN FORMATO DIGITAL DEL OFICIO CON LA MINUTA DE DECRETO 29842/LXIV/25 QUE REFORMA LOS ARTÍCULOS 9,21,35,74, 97, 106 Y 107 TER, DE LA CONSTITUCIÓN POLÍTICA DEL ESTADO DE JALISCO, REMITIDA POR EL CONGRESO DEL ESTADO DE JALISCO, EN LA CUAL QUE INDIQUE LA FECHA DE RECEPCIÓN. COPIA EN FORMATO DIGITAL DE ACTA DE LA SESIÓN DEL AYUNTAMIENTO EN QUE RESUELVE LA MINUTA DE DECRETO 29842/LXIV/25 QUE REFORMA LOS ARTÍCULOS 9,21,35,74, 97, 106 Y 107 TER, DE LA CONSTITUCIÓN POLÍTICA DEL ESTADO DE JALISCO. COPIA EN FORMATO DIGITAL DEL OFICIO DEL AYUNTAMIENTO CON EL QUE SE INFORMA AL CONGRESO DEL ESTADO DE JALISCO SU RESOLUCIÓN SOBRE LA MINUTA DE DECRETO 29842/LXIV/25 QUE REFORMA LOS ARTÍCULOS 9,21,35,74, 97, 106 Y 107 TER, DE LA CONSTITUCIÓN POLÍTICA DEL ESTADO DE JALISCO. POR SU ATENCIÓN, GRACIAS.” </t>
  </si>
  <si>
    <t xml:space="preserve">“A QUIEN CORRESPONDA, SOLICITO COPIA DE LA BASE DE DATOS DEL PADRÓN ÚNICO DE BENEFICIARIOS, CONSIDERANDO EN TODO MOMENTO LA PROTECCIÓN DE DATOS PERSONALES, DE LOS PROGRAMAS SOCIALES DEL MUNICIPIO DE SAN PEDRO TLAQUEPAQUE, DE LA ADMINISTRACIÓN 2024-2027, CONSIDERANDO LA INFORMACIÓN QUE A CONTINUACIÓN DETALLO, PROGRAMA BIENESTAR INCLUYENTE, A) FOLIO ASIGNADO B) NOMBRE COMPLETO DE LA PERSONA BENEFICIARIA C) NÚMERO TELEFÓNICO DE CASA Y PARTICULAR D) COLONIA DONDE RESIDE E) TIPO DE DISCAPACIDAD LIDERES DE LA ESPERANZA A) FOLIO ASIGNADO B) NOMBRE COMPLETO DE LA PERSONA BENEFICIARIA C) NÚMERO TELEFÓNICO DE CASA Y PARTICULAR D) COLONIA DONDE RESIDE E) NOMBRE DE (LAS) HIJAS (OS) QUE DEPENDEN DE LA PERSONA BENEFICIARIA F) EDAD DE LOS MENORES G) NÚMERO DE APOYOS OTORGADOS Y, H) MUJERES LÍDERES DEL HOGAR ENTRE 18 Y 59 AÑOS QUE TENGAN HIJAS E HIJOS MENORES DE 12 AÑOS. I) MUJERES MENORES DE EDAD CON DEPENDIENTE (S) ECONÓMICOS, DEBERÁN SER REPRESENTADOS POR SU MADRE, PADRE O TUTOR. J) TUTOR (A) DE 18 HASTA 59 AÑOS A CARGO DE MENORES DE EDAD. RAÍCES DE ESPERANZA A) FOLIO ASIGNADO B) NOMBRE COMPLETO DE LA PERSONA BENEFICIARIA C) NÚMERO TELEFÓNICO DE CASA Y PARTICULAR D) COLONIA DONDE RESIDE E) MONTO DEL PROGRAMA QUE RECIBIÓ LA PERSONA BENEFICIADA F) NÚMERO DE APOYOS OTORGADOS Y, G) NOMBRE DEL TALLER H) TIPO DE PROYECTO DE ACUERDO CON SU RAMO APRENDIENDO CON BIENESTAR A) FOLIO ASIGNADO B) NOMBRE COMPLETO DE LA PERSONA BENEFICIARIA C) ESCOLARIDAD D) COLONIA DONDE RESIDE E) ESCUELA BENEFICIADA.” </t>
  </si>
  <si>
    <t xml:space="preserve">
“SOLICITUD DE INFORMACIÓN AL H. AYUNTAMIENTO DE CIUDAD GUZMÁN, JALISCO. HECHOS: ENTRE LA CALLE GREGORIA RAMÍREZ MORALES (SEÑALADA EN PUNTO ROJO) Y LA CALLE AL NORTE LLAMADA “LOMAS” DEL FRACCIONAMIENTO PRIVADO LOMAS DEL VALLE (A LA ALTURA DONDE TERMINA LA CALLE VIGIÁ TAMBIÉN LLAMADA CAÑO), EXISTE UN TERRENO PRESUMIBLEMENTE ÁREA VERDE PROPIEDAD DEL AYUNTAMIENTO. ESTA ÁREA HA SIDO CERCADA POR PARTICULARES Y ALGUNOS ESTÁN INICIANDO MANIOBRAS DE ACONDICIONAMIENTO CON MAQUINARIA PESADA SEGURAMENTE EN VÍAS DE CONSTRUCCIÓN. SOLICITUD DE INFORMACIÓN. 1.- CONFIRMA SI TAL ÁREA PERTENECE TODO O EN PARTE AL AYUNTAMIENTO. 2.- SI SOLO PERTENECE EN PARTE, SEÑALAR QUE PARTE. 3.- SI EN LA PARTE QUE PERTENECE AL AYUNTAMIENTO, LAS PERSONAS QUE CERCARON Y LAS QUE ESTÁN HACIENDO MANIOBRAS, TIENEN PERMISO DEL AYUNTAMIENTO PARA HACERLO 4.- RESPECTO A LA PREGUNTA ANTERIOR, ¿QUIÉN DIO LOS PERMISOS Y EN QUÉ FECHA? SOLICITUD DE PLANO: SE ME PROPORCIONE UN PLANO OFICIAL EN COPIA SIMPLE Y FORMATO DIGITAL, DEL AREA DE REFERENCIA, ACOMPAÑO UNA IMAGEN DEL ÁREA EN CUESTIÓN.” </t>
  </si>
  <si>
    <t xml:space="preserve">“SOLICITO SE ME PROPORCIONE UN RECIBO DE NOMINA, DEL C. JESUS HUMBERTO DOMINGUEZ LOPEZ SECRETARIO ELECTORAL DEL PARTIDO MOVIMIENTO CIUDADANO JALISCO. A SU VEZ LA CANTIDAD QUE PERCIBE AL MES SIN DEDUCCIONES. Y LA CANTIDAD DE DEPÓSITOS AL MES TANTO DE GASOLINA COMO DE VIÁTICOS PARA ALIMENTOS. AGRADEZCO SU ATENCIÓN. QUEDO ATENTO.” </t>
  </si>
  <si>
    <t xml:space="preserve">“EN ESE SENTIDO, SE HACE DE SU CONOCIMIENTO QUE LA MISMA, FUE TURNADA A LAS ÁREAS QUE PUDIERAN RESULTAR COMPETENTES PARA DAR ATENCIÓN A SU PETICIÓN, A FIN DE QUE REALIZARAN UNA BÚSQUEDA EXHAUSTIVA Y MINUCIOSA DE LA INFORMACIÓN DENTRO DE SUS ARCHIVOS FÍSICOS Y ELECTRÓNICOS, CON LA FINALIDAD DE ESTÁR EN POSIBILIDAD DE DAR RESPUESTA DE MANERA PUNTUAL A SU PETICIÓN. BAJO ESA TESITURA, SE EMITIÓ EL OFICIO AGEEJ/UT/S.I/100/2025 DE FECHA 09 DE SEPTIEMBRE DE 2025, NOTIFICADO ESE MISMO DIA A TRAVÉS DE LA PLATAFORMA NACIONAL DE TRANSPARENCIA, MEDIANTE EL CUAL, SE INFORMA SOBRE LA DETERMINACIÓN EMITIDA POR PARTE DE ESTA AGENCIA ESTATAL DE ENTRETENIMIENTO DE JALISCO, CONSISTENTE EN LA EMISIÓN DE UN INFORME ESPECÍFICO, CON EL CÚAL, SE DARÁ PUNTUAL ATENCIÓN A LA SOLICITUD QUE HOY NOS OCUPA. SIN EMBARGO, RESULTA MENESTER PARA ESTE SUJETO OBLIGADO, AMPLIAR EL PLAZO ORDINARIO MEDIANTE UNA PRÓRROGA DE 03 TRES DÍAS HÁBILES, TODA VEZ QUE, A LA FECHA DE EMISIÓN DEL PRESENTE DOCUMENTO, NO HA SIDO POSIBLE CULMINAR LA BUSQUEDA DE LA INFORMACIÓN Y POR ENDE, CON LA ELABORACIÓN DEL INFORME ESPECIFICO, LO ANTERIOR, TODA VEZ QUE, LA INFORMACIÓN REQUERIDA MEDIANTE LA SOLICITUD DE MARRAS, SE ENCUENTRA SUJETA A DIVERSOS PROCESOS INTERNOS DE ESTE ORGANISMO PÚBLICO DESCENTRALIZADO, MOTIVO POR EL CUAL, SE CONTINÚAN REALIZANDO LAS GESTIONES NECESARIAS ANTE LAS UNIDADES ADMINISTRATIVAS RESPONSABLES DE LA GENERACIÓN Y/O POSESIÓN DE LA INFORMACIÓN SOLICITADA POR EL PETICIONARIO.” </t>
  </si>
  <si>
    <t xml:space="preserve">“SOLÍCITO ATENTAMENTE SE ME PROPORCIONE, DE MANERA MENSUAL Y DESAGREGADA, DEL 1 DE ENERO AL 30 DE AGOSTO DE 2025, COPIA DIGITAL DE TODA LA INFORMACIÓN DOCUMENTAL RELATIVA AL FONDO REVOLVENTE ASIGNADO, POR PARTE DE LA SECRETARÍA DE ADMINISTRACIÓN Y FINANZAS, A NOMBRE DE ANDREA JANETTE RAMÍREZ GARCÍA, REGIDORA DEL H. AYUNTAMIENTO DE SAN PEDRO TLAQUEPAQUE, INCLUYENDO LO SIGUIENTE: 1. COPIA DIGITAL DEL OFICIO DE SOLICITUD POR PARTE DEL REGIDOR SOLICITANDO EL FONDO REVOLVENTE. 2. COPIA DIGITAL DE LA AUTORIZACIÓN DEL FONDO REVOLVENTE CORRESPONDIENTE AL REGIDOR ANTES MENCIONADO, POR PARTE DE LA SECRETARÍA DE ADMINISTRACIÓN Y FINANZAS DEL AYUNTAMIENTO. 3. COPIA DIGITAL DE LA PÓLIZA DE CHEQUE FIRMADA MEDIANTE EL CUAL SE OTORGÓ EL RECURSO DEL FONDO REVOLVENTE CORRESPONDIENTE AL MES DE ENERO, FEBRERO, MARZO, ABRIL, MAYO, JUNIO, JULIO Y AGOSTO DE 2025. 4. COPIA DIGITAL DE LA COMPROBACIÓN DE LOS GASTOS REALIZADOS CON CARGO A DICHO FONDO, CONSISTENTE EN: 4.1 FACTURAS CORRESPONDIENTES 4.2 ARCHIVOS XML DE DICHAS FACTURAS. 4.3 VALIDACIÓN ANTE EL SAT DE CADA COMPROBANTE FISCAL. ASÍ COMO COPIA DIGITAL DEL OFICIO REMITIDO A LA SECRETARÍA DE ADMINISTRACIÓN Y FINANZAS POR PARTE DEL REGIDOR, DONDE SE SEÑALEN LOS DETALLES DE USO Y DE RENOVACIÓN DEL FONDO- 5. LA PARTIDA PRESUPUESTAL DEL CLASIFICADOR POR OBJETO DEL GASTO A LA QUE SE ASIGNÓ CADA EROGACIÓN DEL FONDO. 6. COPIA DIGITAL DE LA EVIDENCIA FOTOGRÁFICA DEL MATERIAL ADQUIRIDO CON DICHO FONDO. 7. OPINIÓN, EN CASO DE EXISTIR, DE PARTE DE LA SECRETARÍA DE LA CONTRALORÍA MUNICIPAL Y COMBATE A LA CORRUPCIÓN, DE ACUERDO CON LO ESTABLECIDO EN LA FRACCIÓN III, DEL ARTÍCULO 179, DEL REGLAMENTO DE LA ADMINISTRACIÓN PÚBLICA MUNICIPAL DE SAN PEDRO TLAQUEPAQUE.” </t>
  </si>
  <si>
    <t xml:space="preserve">“SOLÍCITO ATENTAMENTE SE ME PROPORCIONE, DE MANERA MENSUAL Y DESAGREGADA, DEL 1 DE ENERO AL 30 DE AGOSTO DE 2025, COPIA DIGITAL DE TODA LA INFORMACIÓN DOCUMENTAL RELATIVA AL FONDO REVOLVENTE ASIGNADO, POR PARTE DE LA SECRETARÍA DE ADMINISTRACIÓN Y FINANZAS, A NOMBRE DE CRISTINA PATRICIA CARRASCO ACOSTA, REGIDORA DEL H. AYUNTAMIENTO DE SAN PEDRO TLAQUEPAQUE, INCLUYENDO LO SIGUIENTE: 1. COPIA DIGITAL DEL OFICIO DE SOLICITUD POR PARTE DEL REGIDOR SOLICITANDO EL FONDO REVOLVENTE. 2. COPIA DIGITAL DE LA AUTORIZACIÓN DEL FONDO REVOLVENTE CORRESPONDIENTE AL REGIDOR ANTES MENCIONADO, POR PARTE DE LA SECRETARÍA DE ADMINISTRACIÓN Y FINANZAS DEL AYUNTAMIENTO. 3. COPIA DIGITAL DE LA PÓLIZA DE CHEQUE FIRMADA MEDIANTE EL CUAL SE OTORGÓ EL RECURSO DEL FONDO REVOLVENTE CORRESPONDIENTE AL MES DE ENERO, FEBRERO, MARZO, ABRIL, MAYO, JUNIO, JULIO Y AGOSTO DE 2025. 4. COPIA DIGITAL DE LA COMPROBACIÓN DE LOS GASTOS REALIZADOS CON CARGO A DICHO FONDO, CONSISTENTE EN: 4.1 FACTURAS CORRESPONDIENTES 4.2 ARCHIVOS XML DE DICHAS FACTURAS. 4.3 VALIDACIÓN ANTE EL SAT DE CADA COMPROBANTE FISCAL. ASÍ COMO COPIA DIGITAL DEL OFICIO REMITIDO A LA SECRETARÍA DE ADMINISTRACIÓN Y FINANZAS POR PARTE DEL REGIDOR, DONDE SE SEÑALEN LOS DETALLES DE USO Y DE RENOVACIÓN DEL FONDO- 5. LA PARTIDA PRESUPUESTAL DEL CLASIFICADOR POR OBJETO DEL GASTO A LA QUE SE ASIGNÓ CADA EROGACIÓN DEL FONDO. 6. COPIA DIGITAL DE LA EVIDENCIA FOTOGRÁFICA DEL MATERIAL ADQUIRIDO CON DICHO FONDO. 7. OPINIÓN, EN CASO DE EXISTIR, DE PARTE DE LA SECRETARÍA DE LA CONTRALORÍA MUNICIPAL Y COMBATE A LA CORRUPCIÓN, DE ACUERDO CON LO ESTABLECIDO EN LA FRACCIÓN III, DEL ARTÍCULO 179, DEL REGLAMENTO DE LA ADMINISTRACIÓN PÚBLICA MUNICIPAL DE SAN PEDRO TLAQUEPAQUE.” </t>
  </si>
  <si>
    <t xml:space="preserve">“SOLÍCITO ATENTAMENTE SE ME PROPORCIONE, DE MANERA MENSUAL Y DESAGREGADA, DEL 1 DE ENERO AL 30 DE AGOSTO DE 2025, COPIA DIGITAL DE TODA LA INFORMACIÓN DOCUMENTAL RELATIVA AL FONDO REVOLVENTE ASIGNADO, POR PARTE DE LA SECRETARÍA DE ADMINISTRACIÓN Y FINANZAS, A NOMBRE DE CÉSAR ARTURO REYNOSO MERCADO, REGIDOR DEL H. AYUNTAMIENTO DE SAN PEDRO TLAQUEPAQUE, INCLUYENDO LO SIGUIENTE: 1. COPIA DIGITAL DEL OFICIO DE SOLICITUD POR PARTE DEL REGIDOR SOLICITANDO EL FONDO REVOLVENTE. 2. COPIA DIGITAL DE LA AUTORIZACIÓN DEL FONDO REVOLVENTE CORRESPONDIENTE AL REGIDOR ANTES MENCIONADO, POR PARTE DE LA SECRETARÍA DE ADMINISTRACIÓN Y FINANZAS DEL AYUNTAMIENTO. 3. COPIA DIGITAL DE LA PÓLIZA DE CHEQUE FIRMADA MEDIANTE EL CUAL SE OTORGÓ EL RECURSO DEL FONDO REVOLVENTE CORRESPONDIENTE AL MES DE ENERO, FEBRERO, MARZO, ABRIL, MAYO, JUNIO, JULIO Y AGOSTO DE 2025. 4. COPIA DIGITAL DE LA COMPROBACIÓN DE LOS GASTOS REALIZADOS CON CARGO A DICHO FONDO, CONSISTENTE EN: 4.1 FACTURAS CORRESPONDIENTES 4.2 ARCHIVOS XML DE DICHAS FACTURAS. 4.3 VALIDACIÓN ANTE EL SAT DE CADA COMPROBANTE FISCAL. ASÍ COMO COPIA DIGITAL DEL OFICIO REMITIDO A LA SECRETARÍA DE ADMINISTRACIÓN Y FINANZAS POR PARTE DEL REGIDOR, DONDE SE SEÑALEN LOS DETALLES DE USO Y DE RENOVACIÓN DEL FONDO- 5. LA PARTIDA PRESUPUESTAL DEL CLASIFICADOR POR OBJETO DEL GASTO A LA QUE SE ASIGNÓ CADA EROGACIÓN DEL FONDO. 6. COPIA DIGITAL DE LA EVIDENCIA FOTOGRÁFICA DEL MATERIAL ADQUIRIDO CON DICHO FONDO. 7. OPINIÓN, EN CASO DE EXISTIR, DE PARTE DE LA SECRETARÍA DE LA CONTRALORÍA MUNICIPAL Y COMBATE A LA CORRUPCIÓN, DE ACUERDO CON LO ESTABLECIDO EN LA FRACCIÓN III, DEL ARTÍCULO 179, DEL REGLAMENTO DE LA ADMINISTRACIÓN PÚBLICA MUNICIPAL DE SAN PEDRO TLAQUEPAQUE.” </t>
  </si>
  <si>
    <t>“SOLÍCITO ATENTAMENTE SE ME PROPORCIONE, DE MANERA MENSUAL Y DESAGREGADA, DEL 1 DE ENERO AL 30 DE AGOSTO DE 2025, COPIA DIGITAL DE TODA LA INFORMACIÓN DOCUMENTAL RELATIVA AL FONDO REVOLVENTE ASIGNADO, POR PARTE DE LA SECRETARÍA DE ADMINISTRACIÓN Y FINANZAS, A NOMBRE DE JOSE DE JESUS RAMIREZ CONTRERAS, REGIDORA DEL H. AYUNTAMIENTO DE SAN PEDRO TLAQUEPAQUE, INCLUYENDO LO SIGUIENTE: 1. COPIA DIGITAL DEL OFICIO DE SOLICITUD POR PARTE DEL REGIDOR SOLICITANDO EL FONDO REVOLVENTE. 2. COPIA DIGITAL DE LA AUTORIZACIÓN DEL FONDO REVOLVENTE CORRESPONDIENTE AL REGIDOR ANTES MENCIONADO, POR PARTE DE LA SECRETARÍA DE ADMINISTRACIÓN Y FINANZAS DEL AYUNTAMIENTO. 3. COPIA DIGITAL DE LA PÓLIZA DE CHEQUE FIRMADA MEDIANTE EL CUAL SE OTORGÓ EL RECURSO DEL FONDO REVOLVENTE CORRESPONDIENTE AL MES DE ENERO, FEBRERO, MARZO, ABRIL, MAYO, JUNIO, JULIO Y AGOSTO DE 2025. 4. COPIA DIGITAL DE LA COMPROBACIÓN DE LOS GASTOS REALIZADOS CON CARGO A DICHO FONDO.</t>
  </si>
  <si>
    <t xml:space="preserve">“SOLÍCITO ATENTAMENTE SE ME PROPORCIONE, DE MANERA MENSUAL Y DESAGREGADA, DEL 1 DE ENERO AL 30 DE AGOSTO DE 2025, COPIA DIGITAL DE TODA LA INFORMACIÓN DOCUMENTAL RELATIVA AL FONDO REVOLVENTE ASIGNADO, POR PARTE DE LA SECRETARÍA DE ADMINISTRACIÓN Y FINANZAS, A NOMBRE DE EFRAÍN CORTÉS DÍAZ, REGIDOR DEL H. AYUNTAMIENTO DE SAN PEDRO TLAQUEPAQUE, INCLUYENDO LO SIGUIENTE: 1. COPIA DIGITAL DEL OFICIO DE SOLICITUD POR PARTE DEL REGIDOR SOLICITANDO EL FONDO REVOLVENTE. 2. COPIA DIGITAL DE LA AUTORIZACIÓN DEL FONDO REVOLVENTE CORRESPONDIENTE AL REGIDOR ANTES MENCIONADO, POR PARTE DE LA SECRETARÍA DE ADMINISTRACIÓN Y FINANZAS DEL AYUNTAMIENTO. 3. COPIA DIGITAL DE LA PÓLIZA DE CHEQUE FIRMADA MEDIANTE EL CUAL SE OTORGÓ EL RECURSO DEL FONDO REVOLVENTE CORRESPONDIENTE AL MES DE ENERO, FEBRERO, MARZO, ABRIL, MAYO, JUNIO, JULIO Y AGOSTO DE 2025. 4. COPIA DIGITAL DE LA COMPROBACIÓN DE LOS GASTOS REALIZADOS CON CARGO A DICHO FONDO, CONSISTENTE EN: 4.1 FACTURAS CORRESPONDIENTES 4.2 ARCHIVOS XML DE DICHAS FACTURAS. 4.3 VALIDACIÓN ANTE EL SAT DE CADA COMPROBANTE FISCAL. ASÍ COMO COPIA DIGITAL DEL OFICIO REMITIDO A LA SECRETARÍA DE ADMINISTRACIÓN Y FINANZAS POR PARTE DEL REGIDOR, DONDE SE SEÑALEN LOS DETALLES DE USO Y DE RENOVACIÓN DEL FONDO- 5. LA PARTIDA PRESUPUESTAL DEL CLASIFICADOR POR OBJETO DEL GASTO A LA QUE SE ASIGNÓ CADA EROGACIÓN DEL FONDO. 6. COPIA DIGITAL DE LA EVIDENCIA FOTOGRÁFICA DEL MATERIAL ADQUIRIDO CON DICHO FONDO. 7. OPINIÓN, EN CASO DE EXISTIR, DE PARTE DE LA SECRETARÍA DE LA CONTRALORÍA MUNICIPAL Y COMBATE A LA CORRUPCIÓN, DE ACUERDO CON LO ESTABLECIDO EN LA FRACCIÓN III, DEL ARTÍCULO 179, DEL REGLAMENTO DE LA ADMINISTRACIÓN PÚBLICA MUNICIPAL DE SAN PEDRO TLAQUEPAQUE.” </t>
  </si>
  <si>
    <t>“SOLÍCITO ATENTAMENTE SE ME PROPORCIONE, DE MANERA MENSUAL Y DESAGREGADA, DEL 1 DE ENERO AL 30 DE AGOSTO DE 2025, COPIA DIGITAL DE TODA LA INFORMACIÓN DOCUMENTAL RELATIVA AL FONDO REVOLVENTE ASIGNADO, POR PARTE DE LA SECRETARÍA DE ADMINISTRACIÓN Y FINANZAS, A NOMBRE DE JONHATTAN PÉREZ VALADEZ, REGIDOR DEL H. AYUNTAMIENTO DE SAN PEDRO TLAQUEPAQUE, INCLUYENDO LO SIGUIENTE: 1. COPIA DIGITAL DEL OFICIO DE SOLICITUD POR PARTE DEL REGIDOR SOLICITANDO EL FONDO REVOLVENTE. 2. COPIA DIGITAL DE LA AUTORIZACIÓN DEL FONDO REVOLVENTE CORRESPONDIENTE AL REGIDOR ANTES MENCIONADO, POR PARTE DE LA SECRETARÍA DE ADMINISTRACIÓN Y FINANZAS DEL AYUNTAMIENTO. 3. COPIA DIGITAL DE LA PÓLIZA DE CHEQUE FIRMADA MEDIANTE EL CUAL SE OTORGÓ EL RECURSO DEL FONDO REVOLVENTE CORRESPONDIENTE AL MES DE ENERO, FEBRERO, MARZO, ABRIL, MAYO, JUNIO, JULIO Y AGOSTO DE 2025. 4. COPIA DIGITAL DE LA COMPROBACIÓN DE LOS GASTOS REALIZADOS CON CARGO A DICHO FONDO.</t>
  </si>
  <si>
    <t>“SOLÍCITO ATENTAMENTE SE ME PROPORCIONE, DE MANERA MENSUAL Y DESAGREGADA, DEL 1 DE ENERO AL 30 DE AGOSTO DE 2025, COPIA DIGITAL DE TODA LA INFORMACIÓN DOCUMENTAL RELATIVA AL FONDO REVOLVENTE ASIGNADO, POR PARTE DE LA SECRETARÍA DE ADMINISTRACIÓN Y FINANZAS, A NOMBRE DE LUIS EDUARDO RAMÍREZ PÉREZ, REGIDOR DEL H. AYUNTAMIENTO DE SAN PEDRO TLAQUEPAQUE, INCLUYENDO LO SIGUIENTE: 1. COPIA DIGITAL DEL OFICIO DE SOLICITUD POR PARTE DEL REGIDOR SOLICITANDO EL FONDO REVOLVENTE. 2. COPIA DIGITAL DE LA AUTORIZACIÓN DEL FONDO REVOLVENTE CORRESPONDIENTE AL REGIDOR ANTES MENCIONADO, POR PARTE DE LA SECRETARÍA DE ADMINISTRACIÓN Y FINANZAS DEL AYUNTAMIENTO. 3. COPIA DIGITAL DE LA PÓLIZA DE CHEQUE FIRMADA MEDIANTE EL CUAL SE OTORGÓ EL RECURSO DEL FONDO REVOLVENTE CORRESPONDIENTE AL MES DE ENERO, FEBRERO, MARZO, ABRIL, MAYO, JUNIO, JULIO Y AGOSTO DE 2025. 4. COPIA DIGITAL DE LA COMPROBACIÓN DE LOS GASTOS REALIZADOS CON CARGO A DICHO FONDO.</t>
  </si>
  <si>
    <t xml:space="preserve">“SOLÍCITO ATENTAMENTE SE ME PROPORCIONE, DE MANERA MENSUAL Y DESAGREGADA, DEL 1 DE ENERO AL 30 DE AGOSTO DE 2025, COPIA DIGITAL DE TODA LA INFORMACIÓN DOCUMENTAL RELATIVA AL FONDO REVOLVENTE ASIGNADO, POR PARTE DE LA SECRETARÍA DE ADMINISTRACIÓN Y FINANZAS, A NOMBRE DE REGINA MARTÍNEZ GONZÁLEZ, REGIDORA DEL H. AYUNTAMIENTO DE SAN PEDRO TLAQUEPAQUE, INCLUYENDO LO SIGUIENTE: 1. COPIA DIGITAL DEL OFICIO DE SOLICITUD POR PARTE DEL REGIDOR SOLICITANDO EL FONDO REVOLVENTE. 2. COPIA DIGITAL DE LA AUTORIZACIÓN DEL FONDO REVOLVENTE CORRESPONDIENTE AL REGIDOR ANTES MENCIONADO, POR PARTE DE LA SECRETARÍA DE ADMINISTRACIÓN Y FINANZAS DEL AYUNTAMIENTO. 3. COPIA DIGITAL DE LA PÓLIZA DE CHEQUE FIRMADA MEDIANTE EL CUAL SE OTORGÓ EL RECURSO DEL FONDO REVOLVENTE CORRESPONDIENTE AL MES DE ENERO, FEBRERO, MARZO, ABRIL, MAYO, JUNIO, JULIO Y AGOSTO DE 2025. 4. COPIA DIGITAL DE LA COMPROBACIÓN DE LOS GASTOS REALIZADOS CON CARGO A DICHO FONDO, CONSISTENTE EN: O FACTURAS CORRESPONDIENTES O ARCHIVOS XML DE DICHAS FACTURAS. O VALIDACIÓN ANTE EL SAT DE CADA COMPROBANTE FISCAL. ASÍ COMO COPIA DIGITAL DEL OFICIO REMITIDO A LA SECRETARÍA DE ADMINISTRACIÓN Y FINANZAS POR PARTE DEL REGIDOR, DONDE SE SEÑALEN LOS DETALLES DE USO Y DE RENOVACIÓN DEL FONDO- 5. LA PARTIDA PRESUPUESTAL DEL CLASIFICADOR POR OBJETO DEL GASTO A LA QUE SE ASIGNÓ CADA EROGACIÓN DEL FONDO. 6. COPIA DIGITAL DE LA EVIDENCIA FOTOGRÁFICA DEL MATERIAL ADQUIRIDO CON DICHO FONDO. 7. OPINIÓN, EN CASO DE EXISTIR, DE PARTE DE LA SECRETARÍA DE LA CONTRALORÍA MUNICIPAL Y COMBATE A LA CORRUPCIÓN, DE ACUERDO CON LO ESTABLECIDO EN LA FRACCIÓN III, DEL ARTÍCULO 179, DEL REGLAMENTO DE LA ADMINISTRACIÓN PÚBLICA MUNICIPAL DE SAN PEDRO TLAQUEPAQUE.” </t>
  </si>
  <si>
    <t xml:space="preserve">“SOLÍCITO ATENTAMENTE SE ME PROPORCIONE, DE MANERA MENSUAL Y DESAGREGADA, DEL 1 DE ENERO AL 30 DE AGOSTO DE 2025, COPIA DIGITAL DE TODA LA INFORMACIÓN DOCUMENTAL RELATIVA AL FONDO REVOLVENTE ASIGNADO, POR PARTE DE LA SECRETARÍA DE ADMINISTRACIÓN Y FINANZAS, A NOMBRE DE MARCO ANTONIO FUENTES ONTIVEROS, REGIDOR DEL H. AYUNTAMIENTO DE SAN PEDRO TLAQUEPAQUE, INCLUYENDO LO SIGUIENTE: 1. COPIA DIGITAL DEL OFICIO DE SOLICITUD POR PARTE DEL REGIDOR SOLICITANDO EL FONDO REVOLVENTE. 2. COPIA DIGITAL DE LA AUTORIZACIÓN DEL FONDO REVOLVENTE CORRESPONDIENTE AL REGIDOR ANTES MENCIONADO, POR PARTE DE LA SECRETARÍA DE ADMINISTRACIÓN Y FINANZAS DEL AYUNTAMIENTO. 3. COPIA DIGITAL DE LA PÓLIZA DE CHEQUE FIRMADA MEDIANTE EL CUAL SE OTORGÓ EL RECURSO DEL FONDO REVOLVENTE CORRESPONDIENTE AL MES DE ENERO, FEBRERO, MARZO, ABRIL, MAYO, JUNIO, JULIO Y AGOSTO DE 2025. 4. COPIA DIGITAL DE LA COMPROBACIÓN DE LOS GASTOS REALIZADOS CON CARGO A DICHO FONDO, CONSISTENTE EN: 4.1 FACTURAS CORRESPONDIENTES 4.2 ARCHIVOS XML DE DICHAS FACTURAS. 4.3 VALIDACIÓN ANTE EL SAT DE CADA COMPROBANTE FISCAL. ASÍ COMO COPIA DIGITAL DEL OFICIO REMITIDO A LA SECRETARÍA DE ADMINISTRACIÓN Y FINANZAS POR PARTE DEL REGIDOR, DONDE SE SEÑALEN LOS DETALLES DE USO Y DE RENOVACIÓN DEL FONDO- 5. LA PARTIDA PRESUPUESTAL DEL CLASIFICADOR POR OBJETO DEL GASTO A LA QUE SE ASIGNÓ CADA EROGACIÓN DEL FONDO. 6. COPIA DIGITAL DE LA EVIDENCIA FOTOGRÁFICA DEL MATERIAL ADQUIRIDO CON DICHO FONDO. 7. OPINIÓN, EN CASO DE EXISTIR, DE PARTE DE LA SECRETARÍA DE LA CONTRALORÍA MUNICIPAL Y COMBATE A LA CORRUPCIÓN, DE ACUERDO CON LO ESTABLECIDO EN LA FRACCIÓN III, DEL ARTÍCULO 179, DEL REGLAMENTO DE LA ADMINISTRACIÓN PÚBLICA MUNICIPAL DE SAN PEDRO TLAQUEPAQUE.” </t>
  </si>
  <si>
    <t xml:space="preserve">“A TODAS LAS DEPENDENCIAS DEL ESTADO DE JALISCO: CON FUNDAMENTO EN LO DISPUESTO POR LA NORMATIVIDAD APLICABLE EN MATERIA DE ACCESO A LA INFORMACIÓN PÚBLICA, ME PERMITO SOLICITAR DE MANERA ATENTA Y RESPETUOSA SE PROPORCIONE LA SIGUIENTE INFORMACIÓN RESPECTO DEL C. JESÚS HUMBERTO DOMÍNGUEZ LÓPEZ: • DEPENDENCIA EN LA QUE PRESTA SUS SERVICIOS. • DENOMINACIÓN DEL PUESTO O CARGO QUE OCUPA. • SUELDO MENSUAL QUE PERCIBE. • MONTO MENSUAL ASIGNADO POR CONCEPTO DE VIÁTICOS (INCLUYENDO GASOLINA Y ALIMENTOS). • RÉGIMEN BAJO EL CUAL SE ENCUENTRA CONTRATADO. • PERCEPCIONES ADICIONALES AL SUELDO. • PERIODO DE TIEMPO QUE HA LABORADO EN LA INSTITUCIÓN. SIN MÁS POR EL MOMENTO, QUEDO EN ESPERA DE LA INFORMACIÓN SOLICITADA.” </t>
  </si>
  <si>
    <t>“DE MANERA ATENTA Y RESPETUOSA ME PERMITO SOLICITARA A LA DIRECCIÓN DE DESARROLLO ORGANIZACIONAL O A SU EQUIVALENTE, CON FUNDAMENTOS EN LO DICHO POR LOS ARTÍCULO 6O. DE LA CONSTITUCIÓN POLÍTICA DE LOS ESTADOS UNIDOS MEXICANOS; ARTÍCULOS 56, 58, 61 Y 65 FRACCIONES II, VII Y IX LEY GENERAL DE TRANSPARENCIA Y ACCESO A LA INFORMACIÓN PÚBLICA; ARTÍCULOS 2 ARÁBIGO 1 FRACCIONES III Y VIII, 5, 8 ARÁBIGO 1 FRACCIÓN V INCISO “E”, 78 Y 79, DE LA LEY DE TRANSPARENCIA Y ACCESO A LA INFORMACIÓN PUBLICA DEL ESTADO DE JALISCO Y SUS MUNICIPIOS; ARTÍCULOS 73º, 75º FRACCIÓN V, 79º, 80º, FRACCIÓN VI; DEL REGLAMENTO DE LA ADMINISTRACIÓN PUBLICA MUNICIPAL DE TALA, LA INFORMACIÓN QUE A CONTINUACIÓN SE ENLISTA: 1. LA PLANTILLA DE PERSONAL GENERAL DEL AYUNTAMIENTO EN FORMATO EXEL, DONDE SE ENLISTE EL NUMERO DE EMPLEADO O CLAVE, NOMBRE COMPLETO, ÁREA DE ADSCRIPCIÓN, PUESTO Y/O NOMBRAMIENTO Y TIPO DE NOMBRAMIENTO YA SEA DE CONFIANZA SINDICATO Y/O LO QUE CORRESPONDA A SU PUESTO. 2. LOS MOVIMIENTOS QUE SE HAN GENERADO EN LA ADMINISTRACIÓN DE ALTAS Y BAJAS, ASÍ COMO LAS VACANTES EXISTENTES DESDE EL 1 DE OCTUBRE A LA FECHA EN QUE SE DÉ CONTESTACIÓN A LA PRESENTE. 3. LA PLANTILLA DE PERSONAL ACTUAL, ESPECÍFICAMENTE DE LA DIRECCIÓN DE INSPECCIÓN Y VIGILANCIA, EN LA QUE SE ENLISTE TODA LA INFORMACIÓN SOLICITADA EN EL PRIMER NUMERAL Y EN EL MISMO FORMATO, ADJUNTANDO A LA MISMA LA FECHA DE ADSCRIPCIÓN A ESA ÁREA DE CADA UNO DE LOS SERVIDORES PÚBLICOS QUE LA INTEGRAN.”</t>
  </si>
  <si>
    <t>“SOLICITO POR ESCRITO LAS ACCIONES, PLANES, PROYECTOS, PROPUESTAS Y REPORTE DE ASISTENCIA A COMISIONES EDILICIAS Y SESIONES DE AYUNTAMIENTOQUE DE LA REGIDORA CAROLINA CERVANTES GONZÁLEZ A REALIZADO DURANTE EL PERIODO QUE A ESSTADO COMO REGIDORA DONDE SE INCLUYAN VITACORAS, FOTOGRAFIAS, INVITACIONES Y TODA EVIDENCIA QUE SE TENGA DE SU DESEMPEÑO COMO REGIDOR DURANTE EL PERIODO OCTUBRE 2024 AL 20 DE JUNIO DEL 2025, ASI COMO AU DECLARACIÓN PATRIMONIAL DE LOS AÑOS 2022, 2023 Y 2024.”</t>
  </si>
  <si>
    <t>“DEL EMPLEADO FERNANDO OMAR JIMÉNEZ RODRÍGUEZ LA SIGUIENTE INFORMACIÓN:
CÉDULA PROFESIONAL, TÍTULO PROFESIONAL DE CARRETA, CARTA DE PASANTE O CUALQUIER DOCUMENTO DE ESTE TIPO QUE ACREDITE EL GRADO MÁXIMO DE ESTUDIOS DEL EMPLEADO MENCIONADO
NOMBRAMIENTOS DEL EMPLEADO MENCIONADO CORRESPONDIENTES A LOS MESES DE OCTUBRE, NOVIEMBRE Y DICIEMBRE DEL 2023 Y DE ENERO, FEBRERO, MARZO, ABRIL Y MAYO DEL 2024
DEL MANUAL DE PERFILES DE PUESTOS O CUALQUIER OTRO DOCUMENTO SIMILAR, DISPONIBLE Y EN VERSIÓN MÁS ACTUALIZADA, LA INFORMACIÓN CORRESPONDIENTE A LOS PUESTOS DE SUPERVISOR DE OBRAS Y SUPERVISOR DE OBRAS B”</t>
  </si>
  <si>
    <t>“SOLICITO COPIA DIGITAL DE TODAS LAS ACTAS DE SESIÓN DEL FIDEICOMISO DEL SISTEMA INTEGRADO DE RECAUDO PARA TRANSPORTE PÚBLICO MASIVO Y  COLECTIVO DESDE SU CREACIÓN EL 31 DE MARZO DE 2021 COMO SE CONSIGNA EN ESTE COMUNICADO OFICIAL: 
HTTPS://WWW.JALISCO.GOB.MX/ES/PRENSA/NOTICIAS/123243 “</t>
  </si>
  <si>
    <t xml:space="preserve">“SOLICITO DE MANERA FORMAL LA NÓMINA PÚBLICA DE LOS EMPLEADOS DE SU INSTITUCIÓN, CORRESPONDIENTE AL PERÍODODEL 01 AL 15 DE OCTUBRE DE 2024, LA CUAL DEBERÁ INCLUIR LOS NOMBRES, CARGOS, SALARIOS Y CUALQUIER OTRA PERCEPCIÓN O COMPENSACIÓN ECONÓMICA QUE RECIBAN LOS SERVIDORES PÚBLICOS DE DICHA ENTIDAD. ASI MISMO SOLICITO INFORMACION DEL PERSONAL EVENTUAL, QUE NO SE ENCUENTRE DENTRO DE LA NOMINA.” (SIC) </t>
  </si>
  <si>
    <t>“AGENDA DIARIA DEL DIRECTOR DE SERVICIOS PÚBLICOS, PLAN Y PROYECTOS DE MEJORA PARA EL MUNICIPIO Y TIEMPOS DE EJECUCIÓN Y CURRÍCULUM VITAE COMPLETO DE EL Y CADA TRABAJADOR DE SERVICIOS PÚBLICOS”</t>
  </si>
  <si>
    <t xml:space="preserve">“LA INFORMACIÓN QUE SE SOLICITA SERÁ UTILIZADA PARA FINES ACADÉMICOS DE INVESTIGACIÓN CIENTÍFICA, POR LO QUE SE LES PIDE DE FAVOR QUE EL CONTENIDO PROPORCIONADO SEA LO MÁS CERTERO Y PROFESIONALMENTE POSIBLE, YA QUE LA MISMA SERÁ UTILIZADA COMO REFERENCIA Y ESTADÍSTICA EN UNA TESIS DOCTRINAL Y SERÁN CITADOS COMO REFERENCIA BIBLIOGRÁFICA CADA UNO DE LOS DIRECTORES DE DESARROLLO SOCIAL Y TITULARES DE LOS DIF MUNICIPALES DE LOS MUNICIPIOS DE LA COSTA SUR DE JALISCO. 
SE TRABAJA EN LA INVESTIGACIÓN DE LOS NIVELES DE POBREZA EXTREMA EN LA COSTA SUR DE JALISCO, POR LO QUE SE LE SOLICITA LA INFORMACIÓN DESAGREGADA DE CADA UNO DE LAS LOCALIDADES DE SUS RESPECTIVOS MUNICIPIOS, (POR EJEMPLO DEL MUNICIPIO DE CIHUATLÁN, DESAGREGAR LA INFORMACIÓN POR CADA UNA DE LAS LOCALIDADES DE SAN PATRICIO, CIHUATLÁN, BARRA DE NAVIDAD, VILLA OBREGÓN, JALUCO, EL AGUACATE, PEÑITAS Y TRUCHAS, EL BONETE, EL CARRIZAL, EL ALMOLÓN, BRISAS DE LA NAVIDAD, COLONIA SANTA FE, EMILIANO ZAPATA, LA PAZ, LÁZARO CÁRDENAS, ETC..) CON BASE EN LO ANTERIOR SE SOLICITAN LOS SIGUIENTES DATOS: 
1. ÍNDICE DE POBLACIÓN POR CADA UNA DE LAS LOCALIDADES EN SITUACIÓN DE POBREZA EXTREMA. 
2. ÍNDICE DE POBLACIÓN CON REZAGO EDUCATIVO POR CADA UNA DE LAS LOCALIDADES. 
3. ÍNDICE DE POBLACIÓN CON CARENCIA DE ACCESO A LOS SERVICIOS DE SALUD POR CADA UNA DE LAS LOCALIDADES. 
4. ÍNDICE DE POBLACIÓN CON CARENCIA DE ACCESO A LA SEGURIDAD SOCIAL POR CADA UNA DE LAS LOCALIDADES. 
5. ÍNDICE DE POBLACIÓN CON CARENCIA POR CALIDAD Y ESPACIOS DE LA VIVIENDA POR CADA UNA DE LAS LOCALIDADES. 
6. ÍNDICE DE POBLACIÓN CON CARENCIA POR ACCESO A LOS SERVICIOS BÁSICOS DE LA VIVIENDA POR CADA UNA DE LAS LOCALIDADES. 
7. ÍNDICE DE POBLACIÓN CON CARENCIA DE ACCESO A LA ALIMENTACIÓN POR CADA UNO DE LAS LOCALIDADES. 
8. ÍNDICE DE POBLACIÓN VULNERABLE CON INGRESO POR DEBAJO DE LA LÍNEA DE BIENESTAR MÍNIMO DE CADA UNA DE LAS LOCALIDADES. 
AHORA BIEN, DE CONFORMIDAD CON EL ARTÍCULO 4 DE LA LEY DE DESARROLLO SOCIAL, CORRESPONDE A LOS MUNICIPIOS DENTRO DEL ÁMBITO DE COMPETENCIA GARANTIZAR EL PLENO EJERCICIO DE LOS DERECHOS SOCIALES DE LA POBLACIÓN, POR LO QUE SOLICITO TAMBIÉN LA SIGUIENTE INFORMACIÓN: 
1. CUALES SON LA POLÍTICAS PÚBLICAS DE DESARROLLO SOCIAL QUE SE PROPONDRÁN PARA COMBATIR LA SITUACIÓN DE POBREZA EXTREMA DE LA POBLACIÓN DE CADA UNO DE SUS MUNICIPIOS? 
2. CÓMO SE GARANTIZARÁ EL DERECHO DE LOS BENEFICIARIOS Y DE LA SOCIEDAD A PARTICIPAR DE MANERA ACTIVA Y CORRESPONSABLE EN LA PLANEACIONES, EJECUCIÓN, EVALUACIÓN, Y SUPERVISIÓN DE LA POLÍTICA SOCIAL DENTRO DE SUS MUNICIPIOS? 
3. CÓMO SE GARANTIZARA EL DERECHO DE LOS BENEFICIARIOS Y DE LA SOCIEDAD A PRESENTAR LA DENUNCIA POPULAR SOBRE CUALQUIER HECHO, ACTO U OMISIÓN QUE PRODUZCA DAÑOS AL EJERCICIO DE LOS DERECHOS SOCIALES? 
4. ¿COMO SE EVALUARÁN LOS </t>
  </si>
  <si>
    <t>“…SOLICITO COPIA DE LOS RECIBOS DE NÓMINA DE TODOS LOS SERVIDORES PÚBLICOS DE LA SEGUNDA QUINCENA DE ENERO DEL 2024…” SIC</t>
  </si>
  <si>
    <t xml:space="preserve">
“…SOLICITO AL SUJETO OBLIGADO UNIVERSIDAD TECNOLÓGICA DE JALISCO LA RELACIÓN DE LOS   DATOS DE CAMBIO DE PUESTO DEL PERSONAL NO DOCENTE DE 01 ENERO 2024 AL 7 MARZO 2025, SEÑALANDO NOMBRE PUESTO TIPO DE PUESTO ( BASE O CONFIANZA) Y FECHA DE CAMBIO …” SIC</t>
  </si>
  <si>
    <t>“…SOLICITO AL SUJETO OBLIGADO UNIVERSIDAD TECNOLÓGICA DE JALISCO LA RELACIÓN DE LOS DATOS DE BAJA DEL PERSONAL NO DOCENTE DE 01 ENERO 2024 AL 7 MARZO 2025, SEÑALANDO NOMBRE PUESTO , TIPO DE PUESTO (BASE O CONFIANZA) Y FECHA DE BAJA…” SIC</t>
  </si>
  <si>
    <t xml:space="preserve">“POR MEDIO DE LA PRESENTE, CON FUNDAMENTO EN LOS DERECHOS QUE ME CONFIERE EL ARTÍCULO 6º DE LA CONSTITUCIÓN POLÍTICA DE LOS ESTADOS UNIDOS MEXICANOS Y LOS ARTÍCULOS APLICABLES DE LA LEY DE TRANSPARENCIA Y ACCESO A LA INFORMACIÓN PÚBLICA DEL ESTADO DE JALISCO, EN EJERCICIO DE MI DERECHO HUMANO DE ACCESO A LA INFORMACIÓN PÚBLICA, SOLICITO A ESTE H. AYUNTAMIENTO LA SIGUIENTE INFORMACIÓN EN FORMATO DIGITAL, ABARCANDO EL PERIODO DESDE EL INICIO DE LA ADMINISTRACIÓN ACTUAL HASTA JULIO DE 2025. CON EL FIN DE VERIFICAR EL CUMPLIMIENTO DE LO ESTABLECIDO EN EL ARTÍCULO 33, NUMERAL 1, FRACCIÓN I DE LA LEY DE FISCALIZACIÓN SUPERIOR Y RENDICIÓN DE CUENTAS DEL ESTADO DE JALISCO Y SUS MUNICIPIOS, EN LO REFERENTE A LA PRESENTACIÓN MENSUAL DE LA CUENTA DETALLADA DE LOS MOVIMIENTOS DE FONDOS. * ACUSES DE RECIBO DE LA ENTREGA DE TODAS LAS CUENTAS PÚBLICAS PRESENTADAS ANTE LA AUDITORÍA SUPERIOR DEL ESTADO DE JALISCO DURANTE EL PERIODO MENCIONADO. * OFICIOS DE REMISIÓN DE DOCUMENTACIÓN RELATIVOS A LA ENTREGA DE LAS MENCIONADAS CUENTAS PÚBLICAS A LA AUDITORÍA SUPERIOR DEL ESTADO DE JALISCO, CORRESPONDIENTES AL PERIODO INDICADO. * EN CASO DE QUE ALGUNA CUENTA PÚBLICA NO SE HAYA PRESENTADO EN LOS TÉRMINOS QUE MARCA LA LEY, SOLICITO EL OFICIO DE SOLICITUD DE PRÓRROGA Y LA CONTESTACIÓN A DICHO OFICIO. ESTA INFORMACIÓN ES DE CARÁCTER PÚBLICO Y NO REQUIERE JUSTIFICACIÓN DE INTERÉS JURÍDICO PARA SU ACCESO.” SIC </t>
  </si>
  <si>
    <t xml:space="preserve">“POR MEDIO DE LA PRESENTE, CON FUNDAMENTO EN LOS DERECHOS QUE ME CONFIERE EL ARTÍCULO 6º DE LA CONSTITUCIÓN POLÍTICA DE LOS ESTADOS UNIDOS MEXICANOS Y LOS ARTÍCULOS APLICABLES DE LA LEY DE TRANSPARENCIA Y ACCESO A LA INFORMACIÓN PÚBLICA DEL ESTADO DE JALISCO, EN EJERCICIO DE MI DERECHO HUMANO DE ACCESO A LA INFORMACIÓN PÚBLICA, SOLICITO A ESTE H. AYUNTAMIENTO LA SIGUIENTE INFORMACIÓN EN FORMATO DIGITAL, ABARCANDO EL PERIODO DESDE EL INICIO DE LA ADMINISTRACIÓN ACTUAL HASTA JULIO DE 2025. CON EL FIN DE VERIFICAR EL CUMPLIMIENTO DE LO ESTABLECIDO EN EL ARTÍCULO 33, NUMERAL 1, FRACCIÓN I DE LA LEY DE FISCALIZACIÓN SUPERIOR Y RENDICIÓN DE CUENTAS DEL ESTADO DE JALISCO Y SUS MUNICIPIOS, EN LO REFERENTE A LA PRESENTACIÓN MENSUAL DE LA CUENTA DETALLADA DE LOS MOVIMIENTOS DE FONDOS. * ACUSES DE RECIBO DE LA ENTREGA DE TODAS LAS CUENTAS PÚBLICAS PRESENTADAS ANTE LA AUDITORÍA SUPERIOR DEL ESTADO DE JALISCO DURANTE EL PERIODO MENCIONADO. * OFICIOS DE REMISIÓN DE DOCUMENTACIÓN RELATIVOS A LA ENTREGA DE LAS MENCIONADAS CUENTAS PÚBLICAS A LA AUDITORÍA SUPERIOR DEL ESTADO DE JALISCO, CORRESPONDIENTES AL PERIODO INDICADO. * EN CASO DE QUE ALGUNA CUENTA PÚBLICA NO SE HAYA PRESENTADO EN LOS TÉRMINOS QUE MARCA LA LEY, SOLICITO EL OFICIO DE SOLICITUD DE PRÓRROGA Y LA CONTESTACIÓN A DICHO OFICIO. ESTA INFORMACIÓN ES DE CARÁCTER PÚBLICO Y NO REQUIERE JUSTIFICACIÓN DE INTERÉS JURÍDICO PARA SU ACCESO.” SIC  </t>
  </si>
  <si>
    <t xml:space="preserve">“EN EJERCICIO DEL DERECHO FUNDAMENTAL DE ACCESO A LA INFORMACIÓN PÚBLICA, CONSAGRADO EN EL ARTÍCULO 6° DE LA CONSTITUCIÓN POLÍTICA DE LOS ESTADOS UNIDOS MEXICANOS, Y CON FUNDAMENTO EN LOS ARTÍCULOS APLICABLES DE LA LEY GENERAL DE TRANSPARENCIA Y ACCESO A LA INFORMACIÓN PÚBLICA, ASÍ COMO DE LA LEY DE TRANSPARENCIA Y ACCESO A LA INFORMACIÓN PÚBLICA DEL ESTADO DE JALISCO Y SUS MUNICIPIOS, PRESENTO LA SIGUIENTE SOLICITUD DE INFORMACIÓN: SOLICITO LA CÉDULA PROFESIONAL Y EL TÍTULO PROFESIONAL QUE ACREDITAN LA FORMACIÓN ACADÉMICA DE LA PERSONA QUE OCUPA EL CARGO DE CONTRALOR INTERNO DEL HONORABLE AYUNTAMIENTO, EN FORMATO PÚBLICO Y DIGITAL. AGRADEZCO DE ANTEMANO SU ATENCIÓN A LA PRESENTE” SIC </t>
  </si>
  <si>
    <t xml:space="preserve">“POR MEDIO DE LA PRESENTE, CON FUNDAMENTO EN LOS DERECHOS QUE ME CONFIERE EL ARTÍCULO 6º DE LA CONSTITUCIÓN POLÍTICA DE LOS ESTADOS UNIDOS MEXICANOS Y LOS ARTÍCULOS APLICABLES DE LA LEY DE TRANSPARENCIA Y ACCESO A LA INFORMACIÓN PÚBLICA DEL ESTADO DE JALISCO, EN EJERCICIO DE MI DERECHO HUMANO DE ACCESO A LA INFORMACIÓN PÚBLICA, SOLICITO A ESTE H. AYUNTAMIENTO LA SIGUIENTE INFORMACIÓN, ABARCANDO EL PERIODO DESDE EL INICIO DE LA ADMINISTRACIÓN ACTUAL HASTA JULIO DE 2025. CON EL FIN DE VERIFICAR EL CUMPLIMIENTO DE LO ESTABLECIDO EN EL ARTÍCULO 33, NUMERAL 1, FRACCIÓN I DE LA LEY DE FISCALIZACIÓN SUPERIOR Y RENDICIÓN DE CUENTAS DEL ESTADO DE JALISCO Y SUS MUNICIPIOS, EN LO REFERENTE A LA PRESENTACIÓN MENSUAL DE LA CUENTA DETALLADA DE LOS MOVIMIENTOS DE FONDOS. * ACUSES DE RECIBO DE LA ENTREGA DE TODAS LAS CUENTAS PÚBLICAS PRESENTADAS ANTE LA AUDITORÍA SUPERIOR DEL ESTADO DE JALISCO DURANTE EL PERIODO MENCIONADO. * OFICIOS DE REMISIÓN DE DOCUMENTACIÓN RELATIVOS A LA ENTREGA DE LAS MENCIONADAS CUENTAS PÚBLICAS A LA AUDITORÍA SUPERIOR DEL ESTADO DE JALISCO, CORRESPONDIENTES AL PERIODO INDICADO. * EN CASO DE QUE ALGUNA CUENTA PÚBLICA NO SE HAYA PRESENTADO EN LOS TÉRMINOS QUE MARCA LA LEY, SOLICITO EL OFICIO DE SOLICITUD DE PRÓRROGA Y LA CONTESTACIÓN A DICHO OFICIO. ESTA INFORMACIÓN ES DE CARÁCTER PÚBLICO Y NO REQUIERE JUSTIFICACIÓN DE INTERÉS JURÍDICO PARA SU ACCESO.” SIC  </t>
  </si>
  <si>
    <t xml:space="preserve">“POR MEDIO DE LA PRESENTE, CON FUNDAMENTO EN LOS DERECHOS QUE ME CONFIERE EL ARTÍCULO 6º DE LA CONSTITUCIÓN POLÍTICA DE LOS ESTADOS UNIDOS MEXICANOS Y LOS ARTÍCULOS APLICABLES DE LA LEY DE TRANSPARENCIA Y ACCESO A LA INFORMACIÓN PÚBLICA DEL ESTADO DE JALISCO, EN EJERCICIO DE MI DERECHO HUMANO DE ACCESO A LA INFORMACIÓN PÚBLICA, SOLICITO A ESTE H. AYUNTAMIENTO LA SIGUIENTE INFORMACIÓN, ABARCANDO EL PERIODO DESDE EL INICIO DE LA ADMINISTRACIÓN ACTUAL HASTA JULIO DE 2025. CON EL FIN DE VERIFICAR EL CUMPLIMIENTO DE LO ESTABLECIDO EN EL ARTÍCULO 33, NUMERAL 1, FRACCIÓN I DE LA LEY DE FISCALIZACIÓN SUPERIOR Y RENDICIÓN DE CUENTAS DEL ESTADO DE JALISCO Y SUS MUNICIPIOS, EN LO REFERENTE A LA PRESENTACIÓN MENSUAL DE LA CUENTA DETALLADA DE LOS MOVIMIENTOS DE FONDOS. * ACUSES DE RECIBO DE LA ENTREGA DE TODAS LAS CUENTAS PÚBLICAS PRESENTADAS ANTE LA AUDITORÍA SUPERIOR DEL ESTADO DE JALISCO DURANTE EL PERIODO MENCIONADO. * OFICIOS DE REMISIÓN DE DOCUMENTACIÓN RELATIVOS A LA ENTREGA DE LAS MENCIONADAS CUENTAS PÚBLICAS A LA AUDITORÍA SUPERIOR DEL ESTADO DE JALISCO, CORRESPONDIENTES AL PERIODO INDICADO. * EN CASO DE QUE ALGUNA CUENTA PÚBLICA NO SE HAYA PRESENTADO EN LOS TÉRMINOS QUE MARCA LA LEY, SOLICITO EL OFICIO DE SOLICITUD DE PRÓRROGA Y LA CONTESTACIÓN A DICHO OFICIO. ESTA INFORMACIÓN ES DE CARÁCTER PÚBLICO Y NO REQUIERE JUSTIFICACIÓN DE INTERÉS JURÍDICO PARA SU ACCESO.” SIC </t>
  </si>
  <si>
    <t xml:space="preserve">“POR MEDIO DE LA PRESENTE Y EN EJERCICIO DEL DERECHO DE ACCESO A LA INFORMACIÓN PÚBLICA, CONSAGRADO EN EL ARTÍCULO 6° DE LA CONSTITUCIÓN POLÍTICA DE LOS ESTADOS UNIDOS MEXICANOS Y EN LOS TÉRMINOS DE LA LEY GENERAL DE TRANSPARENCIA Y ACCESO A LA INFORMACIÓN PÚBLICA RESPETUOSAMENTE SOLICITO LA SIGUIENTE INFORMACIÓN: 1.- ME PROPORCIONE LA NOMINA DEL OPD COMISION MUNICIPAL DEL DEPORTE, DE LOS MESES DE JUNIO, JULIO DEL 2025. 2.- ME ESPECIFIQUE SI EL C. LUIS ALONSO OSORIO PEÑA ES PERTENECIENTE AL PERSONAL ADMINISTRATIVO U OPERATIVO DE ESTA OPD DEL MUNICIPIO DE PUERTO VALLARTA. 3.- ME INFORME SI EL C. LUIS ALONSO OSORIO PEÑA FUE COLABORADOR DEL AYUNTAMIENTO DE PUERTO VALLARTA EN ALGUNA DEPEDENCIA U OPD, COMO COMUDE, INSTITUTO VALLARTENSE DE CULTURA, SEAPAL O CUALQUIER ENTE ADMINISTRATIVO DEL MUNICIPIO DE PUERTO VALLARTA. 4.-ME INFORME QUE EN CASO DE SER AFIRMATIVO EL PUNTO ANTERIOR, ME INFORME SALARIO MENSUAL, PERCEPCIÓN NETA, PUESTO, FUNCIONES QUE REALIZABA O REALIZA Y A LA DIRECCIÓN, JEFATURA DE LA QUE ES DEPENDIENTE, ASÍ MISMO ME INFORME QUE ERA SU JEFE INMEDIATO. 5.- PROPORCIONE EL EXPEDIENTE COMPLETO QUE SE INGRESO AL MOMENTO DE SU CONTRATACIÓN TANTO EN EL AYUNTAMIENTO O EN ALGUNA OPD DEL MISMO AYUNTAMIENTO. 6.- EN CASO QUE LOS PUNTOS ANTERIORES SEAN AFIRMATIVOS ME INFORME LAS FECHAS DE SU ALTA, BAJA EN SU CASO, ALTA EN ALGUNA OTRA OPD U OFICINA ADMINISTRATIVA DEL AYUNTAMIENTO. 6.- SE GIREN OFICIO A LOS ORGANOS PÚBLICOS DESCENTRALÍZANOS DEL MUNICIPIO DE PUERTO VALLARTA PARA QUE INFORMES SI ESTA DADO DE ALTA EL C. LUIS ALONSO OSORIO PEÑA Y EN SU CASO LA DOCUMENTACIÓN PRESENTADA, SU BAJA EN CASO DE EXISTIR Y CUALQUIER EXPEDIENTE QUE TENGA RELACIÓN. 7.- SE GIREN OFICIOS A LA OFICIALIA MAYOR ADMINISTRATIVA, RECURSOS HUMANOS PARA QUE INFORMEN SI EXISTE ALGUNA ALTA O BAJA DEL C. LUIS ALONSO OSORIO PEÑA EN ALGUNA DEPENDENCIA PÚBLICA DEL MUNICIPIO DE PUERTO VALLARTA.” SIC </t>
  </si>
  <si>
    <t xml:space="preserve">“BUEN DÍA, UTILIZO ESTE MEDIO PARA PEDIR INFORMACIÓN CLARA Y PRECISA, DE CUANTOS SON LOS LAUDOS Y RESOLUCIONES QUE A EXPEDIDO EL AYUNTAMIENTO DE ZAPOTLANEJO DESDE EL 2024 A LA FECHA DE LA PRESENTE SOLICITUD, ASÍ COMO LA FECHA EN QUE CADA LADO Y RESOLUCIÓN A SIDO EXPEDIDO DESDE EL 2024 HASTA LA FECHA DE LA PRESENTE SOLICITUD. DE IGUAL MANERA SOLICITO INFORMACIÓN DETALLADA DE LOS LAUDOS Y RESOLUCIONES EN LOS QUE SE A VISTO PERJUDICADO EL AYUNTAMIENTO DE ZAPOTLANEJO Y HAN TENIDO QUE PAGAR, ASÍ COMO REQUIERO INFORMACIÓN DE LA CANTIDAD QUE HAN PAGADO Y A QUIEN, ESTO DESDE EL PERIODO DE NOVIEMBRE DEL 2024 HASTA LA FECHA DE LA PRESENTA SOLICITUD” SIC  </t>
  </si>
  <si>
    <t xml:space="preserve">“SECRETARIO GENERAL DEL H. AYUNTAMIENTO DE SAN GABRIEL, JALISCO P R E S E N T E EN EJERCICIO DEL DERECHO HUMANO DE ACCESO A LA INFORMACIÓN PÚBLICA, CONSAGRADO EN EL ARTÍCULO 6º DE LA CONSTITUCIÓN POLÍTICA DE LOS ESTADOS UNIDOS MEXICANOS, EL ARTÍCULO 4 DE LA LEY GENERAL DE TRANSPARENCIA Y ACCESO A LA INFORMACIÓN PÚBLICA, ASÍ COMO LOS ARTÍCULOS 4, 8, 31, 33, 39, 134 Y 138 DE LA LEY DE TRANSPARENCIA Y ACCESO A LA INFORMACIÓN PÚBLICA DEL ESTADO DE JALISCO, ME PERMITO SOLICITAR DE MANERA EXPRESA LO SIGUIENTE: PETICIÓN LA ENTREGA EN VERSIÓN ELECTRÓNICA ÍNTEGRA (PDF U OTRO FORMATO DE FÁCIL CONSULTA) DE TODAS LAS ACTAS DE SESIONES DE CABILDO CELEBRADAS POR EL H. AYUNTAMIENTO DE SAN GABRIEL, JALISCO, CORRESPONDIENTES AL PERIODO DEL 1º DE OCTUBRE AL 31 DE DICIEMBRE DE 2024, FIRMADAS POR LOS INTEGRANTES DEL AYUNTAMIENTO Y CERTIFICADAS POR USTED COMO SECRETARIO GENERAL, EN CUMPLIMIENTO DE LO QUE ESTABLECE LA FRACCIÓN VII DEL ARTÍCULO 15 DE LA LEY DEL GOBIERNO Y LA ADMINISTRACIÓN PÚBLICA MUNICIPAL DEL ESTADO DE JALISCO. FUNDAMENTO Y OBLIGATORIEDAD EL ARTÍCULO 39 DE LA LEY DE TRANSPARENCIA DE JALISCO ESTABLECE QUE LAS ACTAS Y MINUTAS DE SESIONES DE ÓRGANOS COLEGIADOS MUNICIPALES SON INFORMACIÓN PÚBLICA DE OFICIO, CUYA PUBLICACIÓN Y ENTREGA NO REQUIERE JUSTIFICACIÓN DEL SOLICITANTE. EL ARTÍCULO 15 FRACCIÓN VII DE LA LEY DE GOBIERNO MUNICIPAL DE JALISCO LE ATRIBUYE AL SECRETARIO GENERAL LA OBLIGACIÓN DE CUSTODIAR Y EXPEDIR COPIAS CERTIFICADAS DE LAS ACTAS DE CABILDO. EL ARTÍCULO 134 DE LA LEY DE TRANSPARENCIA DE JALISCO SEÑALA QUE, CUANDO SEA POSIBLE, LA INFORMACIÓN DEBE ENTREGARSE EN FORMATO ELECTRÓNICO SIN COSTO. LA OMISIÓN, RETRASO O NEGATIVA INJUSTIFICADA A PROPORCIONAR ESTA INFORMACIÓN PUEDE DERIVAR EN RESPONSABILIDADES ADMINISTRATIVAS CONFORME A LA LEY DE RESPONSABILIDADES POLÍTICAS Y ADMINISTRATIVAS DEL ESTADO DE JALISCO. MEDIO DE ENTREGA SOLICITO QUE LA INFORMACIÓN REQUERIDA ME SEA REMITIDA A TRAVES DE INFOMEX O LIGA DE DRIVE , EN SU DEFECTO, SE ME PROPORCIONE UN ENLACE DE DESCARGA O COPIA DIGITAL EN DISPOSITIVO USB SIN COSTO ADICIONAL. EN CASO DE QUE ALGUNA PARTE DE LA INFORMACIÓN SE CONSIDERE CLASIFICADA, LE RECUERDO QUE CONFORME AL ARTÍCULO 104 DE LA LEY DE TRANSPARENCIA DE JALISCO, DEBERÁ EMITIR RESOLUCIÓN DEBIDAMENTE FUNDADA Y MOTIVADA, INDICANDO LA CAUSAL LEGAL DE CLASIFICACIÓN Y EL PLAZO DE RESERVA.” SIC </t>
  </si>
  <si>
    <t xml:space="preserve">“SOLICITO, PARA EL PERIODO COMPRENDIDO DEL 12 DE AGOSTO 2024 AL 12 DE AGOSTO DE 2025 LA SIGUIENTE INFORMACIÓN: 1. NÚMERO TOTAL DE ELEMENTOS QUE CAUSARON BAJA EN LA CORPORACIÓN, DESGLOSADO POR MES DEL MUNICIPIO DE TEOCALTICHE, JALISCO Y VILLA HIDALGO 2. MOTIVO DE CADA BAJA (RENUNCIA VOLUNTARIA, CAMBIO DE ADSCRIPCIÓN, JUBILACIÓN, BAJA POR PROCEDIMIENTO ADMINISTRATIVO, FALLECIMIENTO POR CAUSA NATURAL, FALLECIMIENTO POR HECHOS VIOLENTOS, ETC.). 3 NÚMERO ACTUAL DE ELEMENTOS ACTIVOS EN LA CORPORACIÓN, DESGLOSADO POR GÉNERO Y RANGO. 4 NÚMERO DE POLICÍAS QUE HAN MUERTO POR HECHOS VIOLENTOS EN EL PERIODO SOLICITADO, ESPECIFICANDO FECHA, LUGAR Y CIRCUNSTANCIAS GENERALES DEL HECHO. 5 NÚMERO DE PLAZAS VACANTES AL DÍA DE LA RESPUESTA Y SI EXISTE CONVOCATORIA VIGENTE PARA RECLUTAMIENTO. 6 SALARIO BRUTO Y NETO MENSUAL DE LOS POLICÍAS MUNICIPALES, DESGLOSADO POR RANGO Y FUNCIONES. 7 EN EL ÚLTIMO SEXENIO CUÁNTAS CONVOCATORIAS PARA RECLUTAR POLICÍAS HAN IMPLEMENTADO” SIC </t>
  </si>
  <si>
    <t xml:space="preserve">CÓMO FUE QUE DETERMINARON QUE, QUIÉN ES EL TITULAR DE LA UNIDAD DE TRANSPARENCIA, FUERA EL TITULAR” SIC </t>
  </si>
  <si>
    <t xml:space="preserve">“SOLICITO ME ENTREGUEN EL ACTA DE INSTALACIÓN DEL GRUPO INTERINSTITUCIONAL DE ARCHIVOS” SIC </t>
  </si>
  <si>
    <t xml:space="preserve">“SOLICITO SU GUÍA ARCHIVÍSTICA, NOMBRE DE LA PERSONA ENCARGADA DE DEL ARCHIVO DE CONCENTRACIÓN” SIC </t>
  </si>
  <si>
    <t xml:space="preserve">“DE LOS SINDICATOS QUE CONFORMAN LA FEDERACIÓN, SOLICITO EL NOMBRE DEL SECRETARIO GENERAL DE CADA SINDICATO” SIC </t>
  </si>
  <si>
    <t xml:space="preserve">“DEL NÚMERO TOTAL DE PERSONAS QUE LABORAN Y/O COLABORAN EN LA FEDERACIÓN, CUANTAS SON HOMBRE Y CUANTAS MUJERES” SIC </t>
  </si>
  <si>
    <t xml:space="preserve">“POR MEDIO DE LA PRESENTE, Y CON FUNDAMENTO EN LA LEY GENERAL DE TRANSPARENCIA Y ACCESO A LA INFORMACIÓN PÚBLICA, SOLICITO DE MANERA ATENTA Y RESPETUOSA COPIA DEL CONTRATO DE COMODATO, CONVENIO, ACUERDO O CUALQUIER OTRO INSTRUMENTO JURÍDICO —YA SEA EN FORMATO FÍSICO O DIGITAL— MEDIANTE EL CUAL SE HAYA FORMALIZADO LA CESIÓN DEL USO DEL BIEN INMUEBLE UBICADO EN LA CALLE JAIME NUNÓ, EN CIHUATLÁN, JALISCO, CON LOCALIZACIÓN REFERIDA EN EL SIGUIENTE ENLACE: HTTPS://G.CO/KGS/4D6ZQXZ, ACTUALMENTE EN POSESIÓN DE LA CRUZ ROJA MEXICANA, DELEGACIÓN CIHUATLÁN. ASIMISMO, SOLICITO SE ME INFORME DE FORMA CLARA CUÁL ES EL INSTRUMENTO JURÍDICO A TRAVÉS DEL CUAL EL GOBIERNO MUNICIPAL DE CIHUATLÁN OTORGÓ EL DERECHO DE USO DE DICHO INMUEBLE A LA CITADA DELEGACIÓN DE LA CRUZ ROJA MEXICANA. SIN OTRO PARTICULAR, AGRADEZCO DE ANTEMANO LA ATENCIÓN A LA PRESENTE Y QUEDO ATENTA A SU RESPUESTA EN LOS PLAZOS ESTABLECIDOS POR LA LEY.” SIC  </t>
  </si>
  <si>
    <t xml:space="preserve">“SOLICITO LA SIGUIENTE INFORMACIÓN: COPIA EN FORMATO DIGITAL DEL OFICIO CON LA MINUTA DE DECRETO 29842/LXIV/25 QUE REFORMA LOS ARTÍCULOS 9,21,35,74, 97, 106 Y 107 TER, DE LA CONSTITUCIÓN POLÍTICA DEL ESTADO DE JALISCO, REMITIDA POR EL CONGRESO DEL ESTADO DE JALISCO, EN LA CUAL QUE INDIQUE LA FECHA DE RECEPCIÓN. COPIA EN FORMATO DIGITAL DE ACTA DE LA SESIÓN DEL AYUNTAMIENTO EN QUE RESUELVE LA MINUTA DE DECRETO 29842/LXIV/25 QUE REFORMA LOS ARTÍCULOS 9,21,35,74, 97, 106 Y 107 TER, DE LA CONSTITUCIÓN POLÍTICA DEL ESTADO DE JALISCO. COPIA EN FORMATO DIGITAL DEL OFICIO DEL AYUNTAMIENTO CON EL QUE SE INFORMA AL CONGRESO DEL ESTADO DE JALISCO SU RESOLUCIÓN SOBRE LA MINUTA DE DECRETO 29842/LXIV/25 QUE REFORMA LOS ARTÍCULOS 9,21,35,74, 97, 106 Y 107 TER, DE LA CONSTITUCIÓN POLÍTICA DEL ESTADO DE JALISCO. POR SU ATENCIÓN, GRACIAS” SIC </t>
  </si>
  <si>
    <t xml:space="preserve">“REALIZANDO CONSULTA EN LA PAGUINA OFICIAL DE TRASPARENCIA CONSTATE QUE ESTA DESACTUALIZADA EN LA INFORMACION FUNDAMENTAL ARTICULOS 8 Y 15 POR LO CUAL SOLICITO UNA EXPLICACION A LA OBLIGACION DEL AYUNTAMIENTO A TENER DATOS ACTUALIZADOS PARA QUE CUALQUIER CIUDADANO PUEDA CONSULTAR ADEMAS SOLICITO AL ITEI JALISCO REVISE LA MISMA PARA QUE PUEDA CONSTATAR O ACLARAR EL TEMA Y SE ECTUALICE LA INFORMACION.” SIC </t>
  </si>
  <si>
    <t xml:space="preserve">“POR MEDIO DE LA PRESENTE Y EN EJERCICIO DEL DERECHO DE ACCESO A LA INFORMACIÓN PÚBLICA CONSAGRADO EN EL ARTÍCULO 6º DE LA CONSTITUCIÓN POLÍTICA DE LOS ESTADOS UNIDOS MEXICANOS Y LA LEY GENERAL DE TRANSPARENCIA Y ACCESO A LA INFORMACIÓN PÚBLICA, SOLICITO DE MANERA FORMAL LA SIGUIENTE INFORMACIÓN RELACIONADA CON LA REALIZACIÓN DE LA COPA MUNDIAL DE LA FIFA 2026 EN MÉXICO: 1. EVALUACIONES DE IMPACTO SOCIAL (EIS) REALIZADAS O EN PROCESO, ESPECÍFICAS PARA LAS OBRAS VINCULADAS AL MUNDIAL 2026 EN LAS TRES SEDES MEXICANAS (CIUDAD DE MÉXICO, GUADALAJARA Y MONTERREY). INCLUYASE: · IDENTIFICACIÓN DE COMUNIDADES POTENCIALMENTE AFECTADAS POR OBRAS DE INFRAESTRUCTURA (EJ. REMODELACIÓN DE ESTADIOS, CORREDORES VIALES EXCLUSIVOS, PROYECTOS DE RENOVACIÓN URBANA). · ANÁLISIS DE RIESGOS DE GENTRIFICACIÓN Y DESPLAZAMIENTO DE POBLACIÓN EN ZONAS ALEDAÑAS A LOS ESTADIOS. · MEDIDAS DE MITIGACIÓN PLANEADAS PARA LOS IMPACTOS SOCIALES ADVERSOS IDENTIFICADOS. · RESULTADOS DE CONSULTAS PÚBLICAS O PROCESOS DE PARTICIPACIÓN CIUDADANA REALIZADOS EN EL MARCO DE ESTAS EVALUACIONES . 2. ESTUDIOS DE COSTO-BENEFICIO QUE COMPAREN LA INVERSIÓN PÚBLICA DESTINADA A: · INFRAESTRUCTURA EXCLUSIVA PARA EL EVENTO (ESTADIOS, SEDES DE ENTRENAMIENTO, CENTROS DE MEDIOS FIFA). · INFRAESTRUCTURA PÚBLICA DE BENEFICIO GENERAL (TRANSPORTES PÚBLICOS, HOSPITALES, ESCUELAS, ESPACIOS PÚBLICOS) EN LAS CIUDADES SEDE, DURANTE EL PERIODO DE PREPARACIÓN (2023-2026). · SE SOLICITA EL DETALLE DE LOS MONTOS ASIGNADOS, DESGLOSADOS POR OBRA Y POR AÑO FISCAL . 3. ACTAS Y MINUTAS DE LAS REUNIONES DEL COMITÉ INTERINSTITUCIONAL RESPONSABLE DE LA COORDINACIÓN DEL MUNDIAL 2026 (O EQUIVALENTE) DONDE SE HAYA DISCUTIDO Y PRIORIZADO: · LA ASIGNACIÓN DE RECURSOS PRESUPUESTARIOS ENTRE OBRAS FIFA Y OBRAS SOCIALES. · LA POTENCIAL POSTERGACIÓN O CANCELACIÓN DE PROYECTOS DE DESARROLLO URBANO O SOCIAL NO VINCULADOS AL EVENTO, DEBIDO A RESTRICCIONES PRESUPUESTARIAS O LOGÍSTICAS DERIVADAS DEL MUNDIAL. 4. INFORMES O COMUNICACIONES ENTRE EL GOBIERNO FEDERAL (ESPECÍFICAMENTE LA SEGOB Y LA SEDATU) Y LA FIFA QUE ABORDEN: · REQUERIMIENTOS DE LA FIFA QUE PUEDAN IMPACTAR LA EJECUCIÓN DE OBRAS PÚBLICAS LOCALES (EJ. ESPECIFICACIONES DE INFRAESTRUCTURA, PLAZOS DE ENTREGA, SEGURIDAD PERIMETRAL). · ACUERDOS SOBRE LA ASUNCIÓN DE COSTOS DE OBRAS DE INFRAESTRUCTURA CRÍTICA, DETALLANDO LA PARTICIPACIÓN DE CADA PARTE (GOBIERNO FEDERAL, GOBIERNOS LOCALES, FIFA) . FINALIDAD: LA INFORMACIÓN SOLICITADA TIENE COMO FINALIDAD TRANSPARENTAR EL PROCESO DE PLANEACIÓN Y EJECUCIÓN DE OBRAS CON MOTIVO DEL MUNDIAL 2026, ASEGURANDO QUE EL INTERÉS PÚBLICO Y EL DESARROLLO SOCIAL NO SEAN SUBORDINADOS A LOS INTERESES COMERCIALES DEL EVENTO. SE BUSCA UN ANÁLISIS CIUDADANO INDEPENDIENTE QUE CONTRIBUYA A LA RENDICIÓN DE CUENTAS.” SIC </t>
  </si>
  <si>
    <t xml:space="preserve">“1.- INVENTARIO ACTUALIZADO DE MAQUINARIA Y VEHICULOS A CARGO DEL DEPARTAMENTO DE OBRAS PUBLICAS 2.- INVENTARIO ACTUALIZADO DE EQUIPO A CARGO DEL DEPARTAMENTO DE OBRAS PUBLICAS 3.- GASTO DE GASOLINA, DIESEL Y GAS LP MENSUAL QUE UTILIZA EL DEPARTAMENTO DE OBRA PUBLICA DE OCTUBRE 2024 A SEPTIEMBRE 2025 4.- LISTA DE RAYA DE LAS PERSONAS QUE SON CONTRATADAS DE MANERA SEMANAL POR EL DEPARTAMENTO DE OBRA PUBLICA 5.- GASTO SEMANAL DE DE LISTAS DE RAYA CONTRATADAS DE MANERA SEMANAL POR EL DEPARTAMENTO DE OBRA PUBLICA DE OCTUBRE 2024 A SEPTIEMBRE 2025 6.- LISTA DE RETROESCARBADORAS Y CAMIONES DE VOLTEO CON NUMEROS ECONIMICOS Y PLACAS PROPIEDAD DEL MUNICIPIO 7.- LISTA DE RETROESCARBADORAS Y CAMIONES DE VOLTEO RENTADOS POR EL MUNICIPIO 8.- ORGANIGRAMA ACTUALIZADO A AGOSTO 2025 DEL DEPARTAMENTO DE OBRAS PUBLICAS Y MAQUINARIA, QUE TENGA PUESTO Y SUELDO” SIC </t>
  </si>
  <si>
    <t xml:space="preserve">“A QUIEN CORRESPONDA: POR MEDIO DE LA PRESENTE, SOLICITO DE MANERA RESPETUOSA LA SIGUIENTE INFORMACIÓN: 1. EL NÚMERO TOTAL DE REPORTES DE MALTRATO INFANTIL RECIBIDOS DEL AÑO 2015 AL 2024 DESGLOSADO POR AÑO. 2. INDICAR CUÁNTOS DE ESTOS REPORTES FUERON CANALIZADOS AL MINISTERIO PÚBLICO U OTRAS INSTANCIAS JUDICIALES DEL AÑO 2015 AL 2024 DESGLOSADOPOR AÑO. 3. SEÑALAR CUÁNTOS MENORES FUERON RESGUARDADOS EN CENTROS DE ASISTENCIA SOCIAL (CAS) COMO MEDIDA DE PROTECCIÓN DEL AÑO 2015 AL 2024 DESGLOSADOPOR AÑO. SIN OTRO PARTICULAR, AGRADEZCO DE ANTEMANO SU ATENCIÓN Y QUEDO EN ESPERA DE RESPUESTA DENTRO DEL PLAZO LEGAL ESTABLECIDO.” SIC </t>
  </si>
  <si>
    <t xml:space="preserve">“1.- SOLICITO LAS NOMINAS DE LA ADMINISTRACION 2024-2027 2.- SOLICITO LAS POLIZAS DE ESTA ADMINISTRACION 2024-2027 3.- SOLICITO LOS GASTOS PAGADOS DE ESTA ADMINISTRACION EN COMUNICACION SOCIAL ( QUE MEDIOS Y CAMPAÑAS REALIZADAS )” SIC </t>
  </si>
  <si>
    <t xml:space="preserve">“SOLICITO LA RELACION DE LAS OBRAS EJECUTADAS POR LAS ULTIMAS TRES ADMINISTRACIONES INCLUYENDO LA ACTUAL. 1.- FECHA LUGAR DESCRIPCION DE LA OBRA Y COSTO. 2.- SI FUE POR ADJUDICACION DIRECTA Y O LICITACION. 3.- CONSTRUCTOR QUE EJECUTO O REALIZO LA OBRA” SIC </t>
  </si>
  <si>
    <t xml:space="preserve">“POR MEDIO DE LA PRESENTE SOLICITO LA RELACIION DE LAS OBRAS REALIZADAS EN EL MUNICIPIO EN LAS ULTIMAS TRES ADMINISTRACIONES. 1.- OBRA REALIZADA Y COSTO. 2.- POR LICITACION O ADJUDICACION DIRECTA 3.- EMPRESA QUE REALIZO LA OBRA.” SIC </t>
  </si>
  <si>
    <t>“SOLICITO DE CONFORMIDAD CON EL ARTÍCULO 16-QUÁTER PUNTO 1 FRACCIÓN III, DE LA LEY DE TRANSPARENCIA ESTATAL, LO SIGUIENTE, YA QUE NO TIENE PUBLICADA LA INFORMACIÓN EN SU PORTAL DE TRANSPARENCIA (HTTPS://FSESEJ.COM/TRANSPARENCIA ) 
EL PADRÓN DE SOCIOS”</t>
  </si>
  <si>
    <t>“SOLICITO DE CONFORMIDAD CON EL ARTÍCULO 8 PUNTO 1 FRACCIÓN XIII, DE LA LEY DE TRANSPARENCIA ESTATAL, LO SIGUIENTE, YA QUE NO TIENE PUBLICADA LA INFORMACIÓN EN SU PORTAL DE TRANSPARENCIA (HTTPS://FSESEJ.COM/TRANSPARENCIA ) 
EL CATÁLOGO DE DISPOSICIÓN Y GUÍA DE ARCHIVO DOCUMENTAL; LOS DICTÁMENES DE BAJA Y ACTAS DE BAJA DOCUMENTAL Y TRANSFERENCIA SECUNDARIA, PROGRAMA E INFORME ANUAL DE DESARROLLO ARCHIVÍSTICO Y ACTAS DE DOCUMENTACIÓN SINIESTRADA; ASÍ COMO, LOS RESULTADOS DE LAS AUDITORÍAS ARCHIVÍSTICAS, LAS DETERMINACIONES Y RESOLUCIONES DEL CONSEJO ESTATAL DE ARCHIVOS”</t>
  </si>
  <si>
    <t>“SOLICITO DE CONFORMIDAD CON EL ARTÍCULO 8 PUNTO 1 FRACCIÓN XII, DE LA LEY DE TRANSPARENCIA ESTATAL, LO SIGUIENTE, YA QUE NO TIENE PUBLICADA LA INFORMACIÓN EN SU PORTAL DE TRANSPARENCIA (HTTPS://FSESEJ.COM/TRANSPARENCIA ) 
LOS INGRESOS RECIBIDOS POR CUALQUIER CONCEPTO SEÑALANDO EL NOMBRE DE LOS RESPONSABLES DE RECIBIRLOS, ADMINISTRARLOS Y EJERCERLOS, ASÍ COMO SU DESTINO, INDICANDO EL DESTINO DE CADA UNO DE ELLOS”</t>
  </si>
  <si>
    <t>“SOLICITO DE CONFORMIDAD CON EL ARTÍCULO 8 PUNTO 1 FRACCIÓN X, DE LA LEY DE TRANSPARENCIA ESTATAL, LO SIGUIENTE, YA QUE NO TIENE PUBLICADA LA INFORMACIÓN EN SU PORTAL DE TRANSPARENCIA (HTTPS://FSESEJ.COM/TRANSPARENCIA ) 
LAS CONDICIONES GENERALES DE TRABAJO, CONTRATOS O CONVENIOS QUE REGULEN LAS RELACIONES LABORALES DEL PERSONAL DE BASE O DE CONFIANZA, ASÍ COMO LOS RECURSOS PÚBLICOS ECONÓMICOS, EN ESPECIE O DONATIVOS, QUE SEAN ENTREGADOS A LOS SINDICATOS Y EJERZAN COMO RECURSOS PÚBLICOS”</t>
  </si>
  <si>
    <t>“SOLICITO DE CONFORMIDAD CON EL ARTÍCULO 8 PUNTO 1 FRACCIÓN VI, DE LA LEY DE TRANSPARENCIA ESTATAL, LO SIGUIENTE, YA QUE NO TIENE PUBLICADA LA INFORMACIÓN EN SU PORTAL DE TRANSPARENCIA (HTTPS://FSESEJ.COM/TRANSPARENCIA ) 
LAS ESTADÍSTICAS QUE GENEREN EN CUMPLIMIENTO DE SUS FACULTADES, COMPETENCIAS O FUNCIONES CON LA MAYOR DESAGREGACIÓN POSIBLE”</t>
  </si>
  <si>
    <t>“SOLICITO DE CONFORMIDAD CON EL ARTÍCULO 8 PUNTO 1 FRACCIÓN VI, INCISO M) DE LA LEY DE TRANSPARENCIA ESTATAL, LO SIGUIENTE, YA QUE NO TIENE PUBLICADA LA INFORMACIÓN EN SU PORTAL DE TRANSPARENCIA (HTTPS://FSESEJ.COM/TRANSPARENCIA ) 
LAS RECOMENDACIONES EMITIDAS POR LOS ÓRGANOS PÚBLICOS DEL ESTADO MEXICANO U ORGANISMOS INTERNACIONALES GARANTES DE LOS DERECHOS HUMANOS, ASÍ COMO LAS ACCIONES QUE HAN LLEVADO A CABO PARA SU ATENCIÓN”</t>
  </si>
  <si>
    <t>“SOLICITO DE CONFORMIDAD CON EL ARTÍCULO 8 PUNTO 1 FRACCIÓN VI, INCISO K) DE LA LEY DE TRANSPARENCIA ESTATAL, LO SIGUIENTE, YA QUE NO TIENE PUBLICADA LA INFORMACIÓN EN SU PORTAL DE TRANSPARENCIA (HTTPS://FSESEJ.COM/TRANSPARENCIA ) 
LA INTEGRACIÓN, LA REGULACIÓN BÁSICA Y LAS ACTAS DE LAS REUNIONES DE LOS CONSEJOS CIUDADANOS RECONOCIDOS OFICIALMENTE POR EL SUJETO OBLIGADO CON EL PROPÓSITO DE QUE LA CIUDADANÍA PARTICIPE O VIGILE LA ACTIVIDAD DE SUS ÓRGANOS Y DEPENDENCIAS”</t>
  </si>
  <si>
    <t xml:space="preserve">“SOLICITO DE CONFORMIDAD CON EL ARTÍCULO 8 PUNTO 1 FRACCIÓN VI, DE LA LEY DE TRANSPARENCIA ESTATAL, LO SIGUIENTE, YA QUE NO TIENE PUBLICADA LA INFORMACIÓN EN SU PORTAL DE TRANSPARENCIA (HTTPS://FSESEJ.COM/TRANSPARENCIA ) 
I) EL LUGAR, DÍA Y HORA DE LAS TODAS LAS REUNIONES O SESIONES DE SUS ÓRGANOS COLEGIADOS, JUNTO CON EL ORDEN DEL DÍA Y UNA RELACIÓN DETALLADA DE LOS ASUNTOS A TRATAR, ASÍ COMO LA INDICACIÓN DEL LUGAR Y FORMA EN QUE SE PUEDAN CONSULTAR LOS DOCUMENTOS PÚBLICOS RELATIVOS, CON CUANDO MENOS VEINTICUATRO HORAS ANTERIORES A LA CELEBRACIÓN DE DICHA REUNIÓN O SESIÓN”
</t>
  </si>
  <si>
    <t>“SOLICITO DE CONFORMIDAD CON EL ARTÍCULO 8 PUNTO 1 FRACCIÓN VI, DE LA LEY DE TRANSPARENCIA ESTATAL, LO SIGUIENTE, YA QUE NO TIENE PUBLICADA LA INFORMACIÓN EN SU PORTAL DE TRANSPARENCIA (HTTPS://FSESEJ.COM/TRANSPARENCIA ) 
G) LAS CONCESIONES, LICENCIAS, PERMISOS, AUTORIZACIONES Y DEMÁS ACTOS ADMINISTRATIVOS OTORGADOS POR EL SUJETO OBLIGADO, DE CUANDO MENOS LOS ÚLTIMOS TRES AÑOS, EN EL QUE SE INCLUYAN LOS REQUISITOS PARA ACCEDER A ELLOS Y, EN SU CASO, LOS FORMATOS CORRESPONDIENTES”</t>
  </si>
  <si>
    <t>“SOLICITO DE CONFORMIDAD CON EL ARTÍCULO 8 PUNTO 1 FRACCIÓN VI, DE LA LEY DE TRANSPARENCIA ESTATAL, LO SIGUIENTE, YA QUE NO TIENE PUBLICADA LA INFORMACIÓN EN SU PORTAL DE TRANSPARENCIA (HTTPS://FSESEJ.COM/TRANSPARENCIA ) 
E) LAS POLÍTICAS PÚBLICAS QUE ELABORA Y APLICA EL SUJETO OBLIGADO, DE CUANDO MENOS LOS ÚLTIMOS TRES AÑOS”</t>
  </si>
  <si>
    <t>“SOLICITO DE CONFORMIDAD CON EL ARTÍCULO 8 PUNTO 1 FRACCIÓN VI, DE LA LEY DE TRANSPARENCIA ESTATAL, LO SIGUIENTE, YA QUE NO TIENE PUBLICADA LA INFORMACIÓN EN SU PORTAL DE TRANSPARENCIA (HTTPS://FSESEJ.COM/TRANSPARENCIA ) 
C) LAS OBRAS PÚBLICAS QUE REALIZA EL SUJETO OBLIGADO, DE CUANDO MENOS LOS ÚLTIMOS TRES AÑOS, DONDE SE SEÑALE CUANDO MENOS LA DESCRIPCIÓN Y UBICACIÓN DE LA OBRA; EL EJECUTOR Y SUPERVISOR DE LA OBRA; EL COSTO INICIAL Y FINAL; LA SUPERFICIE CONSTRUIDA POR METROS CUADRADOS; COSTO POR METRO CUADRADO; SU RELACIÓN CON LOS INSTRUMENTOS DE PLANEACIÓN DEL DESARROLLO, Y EL NÚMERO Y TIPO DE BENEFICIARIOS DIRECTOS E INDIRECTOS DE LA OBRA”</t>
  </si>
  <si>
    <t>“SOLICITO DE CONFORMIDAD CON EL ARTÍCULO 8 PUNTO 1 FRACCIÓN VI, DE LA LEY DE TRANSPARENCIA ESTATAL, LO SIGUIENTE, YA QUE NO TIENE PUBLICADA LA INFORMACIÓN EN SU PORTAL DE TRANSPARENCIA (HTTPS://FSESEJ.COM/TRANSPARENCIA ) 
A) LAS FUNCIONES PÚBLICAS QUE REALIZA EL SUJETO OBLIGADO, DONDE SE SEÑALE CUANDO MENOS EL FUNDAMENTO LEGAL, LA DESCRIPCIÓN DE LA FUNCIÓN PÚBLICA, ASÍ COMO LOS RECURSOS MATERIALES, HUMANOS Y FINANCIEROS ASIGNADOS PARA LA REALIZACIÓN DE LA FUNCIÓN PÚBLICA”</t>
  </si>
  <si>
    <t>“SOLICITO DE CONFORMIDAD CON EL ARTÍCULO 8 PUNTO 1 FRACCIÓN VII, DE LA LEY DE TRANSPARENCIA ESTATAL, LO SIGUIENTE, YA QUE NO TIENE PUBLICADA LA INFORMACIÓN EN SU PORTAL DE TRANSPARENCIA (HTTPS://FSESEJ.COM/TRANSPARENCIA ) 
LAS VERSIONES PÚBLICAS DE LAS RESOLUCIONES Y LAUDOS QUE EMITAN LOS SUJETOS OBLIGADOS, EN PROCESOS O PROCEDIMIENTOS SEGUIDOS EN FORMA DE JUICIO Y QUE HAYAN CAUSADO ESTADO”</t>
  </si>
  <si>
    <t>PLATAFORMA NACIONAL DE TRANSPARENCIA.
ARTÍCULO 8.1, FRACCIÓN XIII, DE LA LEY ESTATAL DE TRANSPARENCIA VIGENTE.
FORMATO: CUADRO GENERAL DE CLASIFICACIÓN ARCHIVÍSTICA, CATALOGO DE DISPOSICIÓN DOCUMENTAL, GUÍA DE ARCHIVO DOCUMENTAL, PROGRAMA ANUAL DE DESARROLLO ARCHIVÍSTICO, INFORME ANUAL DE CUMPLIMIENTO, ACTAS Y DICTÁMENES DE BAJA DOCUMENTAL.
2024</t>
  </si>
  <si>
    <t>ARTÍCULO 8.1, FRACCIÓN V, INCISO T)
PÁGINA WEB
LEY ESTATAL DE TRANSPARENCIA VIGENTE</t>
  </si>
  <si>
    <t>“SOLICITO SE ME INFORME SI EL VEHÍCULO PLACAS JW70704 ES VEHÍCULO OFICIAL, DE SER ASÍ,
ADICIONAL SOLICITO ME PROPORCIONE EL COPIA DEL DOCUMENTO DE RESGUARDO DE DICHA UNIDAD
EN DONDE SE ESTABLEZCA EL SERVIDOR PÚBLICO RESPONSABLE DE LA MISMA Y LA DEPENDENCIA U
ORGANISMO AL CUAL SE ENCUENTRA ASIGNADA, ASÍ MISMO SE DESCRIBA LAS ACTIVIDADES PARA LAS
QUE ESTÁ DESIGNADA, ASÍ COMO EN QUE HORARIOS EN QUE DESARROLLA ESAS ACTIVIDADES Y LUGAR
DE RESGUARDO EN DÍAS Y HORAS NO HÁBILES.
POR PROCESOS ELECTORALES LIBRES DE RECURSO PÚBLICO.” (SIC)</t>
  </si>
  <si>
    <t>“SOLICITO SE ME INFORME SI EL VEHÍCULO PLACAS JW70704 ES VEHÍCULO OFICIAL, DE SER ASÍ, ADICIONAL
SOLICITO ME PROPORCIONE EL COPIA DEL DOCUMENTO DE RESGUARDO DE DICHA UNIDAD EN DONDE SE
ESTABLEZCA EL SERVIDOR PÚBLICO RESPONSABLE DE LA MISMA Y LA DEPENDENCIA U ORGANISMO AL CUAL SE
ENCUENTRA ASIGNADA, ASÍ MISMO SE DESCRIBA LAS ACTIVIDADES PARA LAS QUE ESTÁ DESIGNADA, ASÍ
COMO EN QUE HORARIOS EN QUE DESARROLLA ESAS ACTIVIDADES Y LUGAR DE RESGUARDO EN DÍAS Y HORAS
NO HÁBILES.
POR PROCESOS ELECTORALES LIBRES DE RECURSO PÚBLICO.” (SIC)</t>
  </si>
  <si>
    <t>“CUANTO INGRESO EN DINERO POR FIESTAS PATRONALES DURANTE ESTA ADMINISTRACION
TESORERÍA” (SIC)</t>
  </si>
  <si>
    <t>“1- PROPORCIONAR COMPATIBILIDAD DE USO DE SUELO PARA COMERCIO
2- PROPORCIONAR LICENCIA MUNICIPAL EXPEDIDA VIGENTE
3- PROPORCIONAR LA SUPERFICIE EN METROS CUADRADOS (MTS²) SOLICITADA EN LA LICENCIA
MUNICIPAL
4- PROPORCIONAR COPIA DE NUMERO OFICIAL
5- PROPORCIONAR PERMISO EXPEDIDO DE ANUNCIOS (TIPO Y SUPERFICIE)
6- PROPORCIONAR PERMISO O VISTO BUENO DE OCUPACION DE LA VIA PÚBLICA, EN
BANQUETAS Y,O CALLE.
7- PROPORCIONAR PERMISO EXPEDIDO PARA INSTALACION DE TOLDOS, INDICAR SI SE AUTORIZÓ
DICHO TOLDO CON COLUMNAS A MACHUELOS O BANQUETAS.
8- PROPORCIONAR VISTO BUENO DE UNIDAD DE PROTECCION CIVIL Y BOMBEROS PUERTO
VALLARTA.
9- PROPORCIONAR VISTO BUENO DE VECINOS
10- PROPORCIONAR COPIAS DE CONTRATO, CARTA, ACUERDO, AUTORIZACION Y/O DOCUMENTO
SIMILAR, QUE POSEA LA AUTORIDAD MUNICIPAL, ENTRE EL(LOS) NEGOCIO(S) Y VECINO(S)
COLINDANTE(S) Y/O ALEDAÑO(S) PARA: LA UTILIZACION DE MURO(S) NO PROPIO(S) A EL(LOS)
NEGOCIO(S), Y PARA OCUPACIÓN DE RAMPAS DE ESTACIONAMIENTOS ALEDAÑOS NO
PROPIO(S) DEL (LOS) NEGOCIO(S)
DOMICILIOS: HAMBURGO # 155, CP: 48310, COL. VERSALLES.
NEGOCIO: TAQUERIA Y BAR: "TACOS AL PASTOR SONORITA" HAMBURGO # 156-A, CP:
48310, COL. VERSALLES.
NEGOCIO: TIENDA ABARROTES "ARMANDO" HAMBURGO # 156-B, CP: 48310, COL.
VERSALLES.
NEGOCIO: RESTAURANTE Y MARISQUERIA "MARISMA" HAMBURGO # 156, CP: 48310, COL.
VERSALLES.
NEGOCIO: RESTAURANTE BAR "BODEGA VINOS DE TONY" ESPAÑA # 325, CP: 48310,
COL. VERSALLES.
NEGOCIO: RESTAURANTE BAR: "BODEGA VINOS DE TONY" ESPAÑA # 325-A, CP: 48310,
COL. VERSALLES.
NEGOCIO: NA: "SN" ESPAÑA # 325-B, CP: 48310, COL. VERSALLES.
NEGOCIO: RESTAURANTE BAR: "ALGO BUENO PV" ESPAÑA # 325-C, CP: 48310, COL.
VERSALLES.
NEGOCIO: RESTAURANTE: "COCINA ECONOMICA COSMICA" ESPAÑA # 325-D, CP:
48310, COL. VERSALLES. NEGOCIO: TAQUERIA, "TACOS PUERCO DE ORO"</t>
  </si>
  <si>
    <t>“SOLICITO A ESTA DEPENDENCIA MUNICIPAL, LA RELACIÓN DE PERSONAS QUE LABORAN EN EL
AYUNTAMIENTO DE MASCOTA JALISCO Y/O EN DEPENDENCIAS DESCENTRALIZADAS DEL
MUNICIPIO COMO LO ES EL SISTEMA PARA EL DESARROLLO INTEGRAL DE LA FAMILIA DE MASCOTA O
EL ORGANISMO DEL AGUA POTABLE QUE SON FAMILIARES DE LOS PUESTOS DE PRIMER NIVEL
(PRESIDENTE, REGIDORES, DIRECTORES O JEFES DE ÁREA) HASTA EL CUARTO GRADO DE
CONSANGUINIDAD, PUESTO, SALARIO MENSUAL, PRINCIPALES ACTIVIDADES, TIPO DE PLAZA SI ES DE
BASE O CONFIANZA, SI LA PERSONA NO SE ENCUENTRA EN LA NOMINA PÚBLICA, ESPECIFICAR SI COBRA
RECURSOS PÚBLICOS COMO LO HACE Y EL MOTIVO POR EL CUAL SE LE PAGUE BAJO UNO DE LOS
SIGUIENTES SUPUESTOS, ES DECIR SI ES A TRAVÉS DE CHEQUE, EFECTIVO, LISTA DE RAYA. (SIC)”</t>
  </si>
  <si>
    <t>“SOLICITO EN DATOS ABIERTOS FORMATO CSV O EXCEL LAS EMPRESAS Y MONTOS ASIGNADOS EN 2023 Y 2024 COMO PARTE DEL “FONDO DE APOYO PARA LOS USUARIOS DEL TRANSPORTE PÚBLICO””</t>
  </si>
  <si>
    <t>“NOMBRE OFICIAL DEL SINDICATO QUE ACREDITA LA DEDICCION CON EL RUBRO D032
COMO SE MUESTRA EN LOS RECIBOS DE NOMINA ADJUNTO AL PRESENTE.NOMBRE
COMPLETO DEL SECRETARIO GENERAL DEL SINDICATO PARA QUIEN DE REALIZA
4
RECURSO DE REVISIÓN 3609/2024
ESTA DEDUCCION TOMA DE NOTA DE ESTE SINDICATO PARA QUIEN EFECTUAN ESTA
DEDUCCION. (SIC)</t>
  </si>
  <si>
    <t>“(…) EN EJERCICIO DE MIS DATOS PERSONALES QUE OBRAN EN LOS ARCHIVOS A CARGO DE ESTE SUJETO OBLIGADO COMO LIQUIDADOR DEL EXTINTO ORGANISMO PÚBLICO DESCENTRALIZADO DENOMINADO INSTITUTO JALISCIENSE DE ASISTENCIA SOCIAL, LE SOLICITO COPIA CERTIFICADA DE LOS SIGUIENTES DOCUMENTOS QUE CORRESPONDEN AL SUSCRITO EX TRABAJADOR DE LA CITADA DEPENDENCIA DESDE EL 15 DE JUNIO DE 1995 HASTA EL 31 DE ENERO DE 2019:
1.	CONTRATO DE TRABAJO EXTENDIDO A FAVOR DEL SUSCRITO DE FECHA 15 DE JUNIO DE 1995.
2.	NOMBRAMIENTO OTORGADO AL SUSCRITO POR EL AHORA EXTINTO INSTITUTO JALISCIENSE DE ASISTENCIA SOCIAL, EMITIDO CON FECHA 15 DE DICIEMBRE DE 1995.
3.	OFICIO NÚMERO R.H. ()-2018-1173 DE RESPUESTA EMITIDO CON FECHA 28 DE NOVIEMBRE DE 2018 A FAVOR DEL SUSCRITO, SIGNADO POR EL ÁREA DE RECURSOS HUMANOS DEL EXTINTO INSTITUTO JALISCIENSE DE ASISTENCIA SOCIAL.
4.	EL OFICIO DE BAJA COMO TRABAJADOR DEL EXTINTO INSTITUTO JALISCIENSE DE ASISTENCIA SOCIAL, EXTENDIDO CON MOTIVO DEL DECRETO DE EXTINCIÓN DE FECHA 31 DE ENERO DE 2019.
5.	SE ME ENTREGUE LA HOJA DE SERVICIO, EN LA QUE SE CONTEMPLE LA FECHA DE INICIO Y LA DE TERMINACIÓN COMO TRABAJADOR DEL EXTINTO INSTITUTO JALISCIENSE DE ASISTENCIA SOCIAL, EN TÉRMINOS DE LA FRACCIÓN XIV DEL ARTÍCULO 56 DE LA LEY PARA LOS SERVIDORES PÚBLICOS DEL ESTADO DE JALISCO Y SUS MUNICIPIOS.
EN TODO CASO SE ME PERMITA LA CONSULTA PÚBLICA A MI EXPEDIENTE LABORAL COMO EX TRABAJADOR DEL INSTITUTO JALISCIENSE DE ASISTENCIA SOCIAL.”</t>
  </si>
  <si>
    <t>“SOLICITUD DE INFORMACIÓN: 
1. ¿EL CONSEJO MUNICIPAL DE DESARROLLO URBANO HA SIDO INSTALADO? EN CASO AFIRMATIVO, ¿PODRÍAN PROPORCIONAR LA FECHA DE SU INSTALACIÓN?
 2. ¿CUÁNTAS SESIONES HA CELEBRADO EL CONSEJO MUNICIPAL DE DESARROLLO URBANO DESDE SU INSTALACIÓN? 
3. ¿PODRÍAN DETALLAR LAS PERSONAS E INSTITUCIONES QUE CONFORMAN EL CONSEJO MUNICIPAL DE DESARROLLO URBANO? 
4. SOLICITO, POR FAVOR, LAS MINUTAS DE LAS SESIONES REALIZADAS DURANTE LA PRESENTE ADMINISTRACIÓN MUNICIPAL.”</t>
  </si>
  <si>
    <t>“REQUIERO LAS COPIAS DE LOS RECIBOS DEL PAGO DE AGUINALDO DEL AÑO 2022 FIRMADOS POR LOS
SERVIDORES PÚBLICOS.” (SIC)</t>
  </si>
  <si>
    <t>“REQUIERO LOS RECIBOS DE NÓMINA DE LA PRIMER QUINCENA DE JUNIO DEL 2024”</t>
  </si>
  <si>
    <t>“REQUIERO LAS COPIAS DE LOS RECIBOS DEL PAGO DE AGUINALDO DEL AÑO 2020 FIRMADOS POR LOS
SERVIDORES PÚBLICOS” (SIC)</t>
  </si>
  <si>
    <t>“REQUIERO LOS RECIBOS DE NÓMINA DE LA PRIMER QUINCENA DE ABRIL DEL 2024”</t>
  </si>
  <si>
    <t>“REQUIERO LOS RECIBOS DE NÓMINA DE LA PRIMER QUINCENA DE MARZO DEL 2024”</t>
  </si>
  <si>
    <t>“REQUIERO LAS COPIAS DE LOS RECIBOS DEL PAGO DE AGUINALDO DEL AÑO 2015 FIRMADOS POR LOS
SERVIDORES PÚBLICOS” (SIC)</t>
  </si>
  <si>
    <t>“REQUIERO LOS RECIBOS DE NÓMINA DE LA SEGUNDA QUINCENA DE MAYO DEL 2024”</t>
  </si>
  <si>
    <t>“VERSIÓN TAQUIGRÁFICA DE LA SESIÓN DEL CONSEJO NÚMERO 6 CON SU RESPECTIVA ACTA (SIC)”</t>
  </si>
  <si>
    <t>“INVENTARIO DE LA ADMINISTRACION 2024-2027
ORGANIGRAMA ADMINISTRACION 2024-2027
NOMINA ADMINISTRACION 2024-2027
NOMBRAMIENTOS DE LA ADMINISTRACION 2024-2027
TITULO O COMPROBANTE DE ESTUDIOS DE TODO EL PERSONAL ADMINISTRACION 2024-2027 (SIC)”</t>
  </si>
  <si>
    <t>“ORGANIGRAMA CASA DE LA CULTURA PLAN DE TRABAJO DEL AREA DE TURISMO Y DE CULTURA, NOMBRE DE
AMBOS ENCARGADOS CURRICULUM Y NOMBRAMIENTO DE AMBOS, (SIC)”</t>
  </si>
  <si>
    <t>“CUANTO PERSONAL HAY DE NUEVO INGRESO? CUAL ES SU SUELDO (SIC)”</t>
  </si>
  <si>
    <t>“SOLICITO A MANERA DETALLADA EL PLAN DE TRABAJO (POA) DE CADA DIRECCIÓN QUE FORMA PARTE DE LA
ADMINISTRACIÓN 2021-2024 INCLUIDA LA DE TRANSPARENCIA. (SIC)”</t>
  </si>
  <si>
    <t>“SOLICITO DEL AYUNTAMIENTO DE TALA, ARCHIVOS CORRESPONDIENTES A EL AUDIO Y VIDEO DE LAS SESIONES
DE AYUNTAMIENTO, CONSEJOS Y DEMAS REUNIONES PUBLICAS QUE EN SU PAGINA OFICIAL NO SE
ENCUENTRAN PARA LO CUAL ADJUNTO EL LINK CORRESPODNIENTE PARA VERIFICAR LO ANTERIORMENTE SEÑALADO:
HTTPS://TALAJALISCO.GOB.MX/ (SIC)”</t>
  </si>
  <si>
    <t>“AL SÍNDICO MUNICIPAL LIC. JOSÉ LUIS VALLE PEREZ. 
CON SU PUÑO Y LETRA, DESCRIBA QUE ACCIONES TOMARA COMO AUTORIDAD MUNICIPAL PARA MEJORAR LAS CONDICIONES DE NUESTRO MUNICIPIO EN LOS SIGUIENTES TEMAS. 
1. PROBLEMÁTICA ACTUAL EN EL TEMA DE LAS MOTOCICLETAS. 
2. ESTRATEGIAS PARA TENER UN ORDENAMIENTO VEHICULAR 
3. REGULAR LA PROBLEMÁTICA ACTUAL Y QUE NOS AQUEJA A MUCHOS (PERROS CALLEJEROS) 
4. ACCIONES QUE TOMARA CON LOS PROPIETARIOS DE LA FINCA URBANA, UBICADA EN EL PORTAL HIDALGO; PARA SU PRONTA REHABILTACION)”</t>
  </si>
  <si>
    <t>“…LA QUE SUSCRIBE (…), SOLICITO COPIA FIEL CERTIFICADA DEL NOMBRA-MIENTO DEL ING. OCTAVIO MARTINEZ LOPEZ, QUIEN ES TITULAR DE LA UNIDAD DE TRANSPARENCIA Y BUENAS PRACTICAS
DATOS COMPLEMENTARIOS: DEBIDO A QUE ESTE SERVIDOR PÚBLICO NO SIGUE LOS PRINCIPIOS DE ÉTICA Y HONRADEZ, SOLICITO ESTE DOCUMENTO PARA DE-MOSTRAR RESPONSABILIDADES ADMINISTRATIVAS DEL MISMO ANTE LA AUTO-RIDAD COMPETENTE…” SIC</t>
  </si>
  <si>
    <t>“LILIA SUSANA MARTÍNEZ VÉLEZ REGISTRO DE SUS CHECADAS EN EL RELOJ CHECADOR Y/O DOCUMENTO QUE DEMUESTRE QUE TRABAJA 40 HORAS A LA SEMANA DESDE FEBRERO 2022 A OCTUBRE 2024 
LOS DOCUMENTOS PROBATORIOS SOLICITADOS QUE SEAN REMITIDOS DE MANERA ELECTRÓNICA.”</t>
  </si>
  <si>
    <t>“CON EL DEBIDO RESPETO SOLICITO QUE SE ME PROPORCIONE SI EL CIUDADANO […] LABORA PARA LA POLÍCÍA
DEL MUNICIPIO DE TLAQUEPAQUE, A CUANTO ASCIENDE SU SALARIO MENSUAL, CUALES SON SUS HORARIOS
LABORALES Y LAS PRESTACIONES ORDINARIAS Y EXTRAORDINARIA A LAS QUE TIENE DERECHO, SOLICITANDO SE
ME ENTREGUE SUS ÚLTIMOS 03 TRES RECIBOS DE NOMINA DE DICHO SERVIDOR PÚBLICO. (SIC)”</t>
  </si>
  <si>
    <t>“SE SOLICITA LA SIGUIENTE INFORMACIÓN:
1. SI CUENTA CON UN CONSEJO MUNICIPAL DE PARTICIPACIÓN CIUDADANA Y POPULAR PARA LA
GOBERNANZA Y SI SE ENCUENTRA INTEGRADO.
2. SI EXISTE UNA DIRECCIÓN DE PARTICIPACIÓN CIUDADANA Y GOBERNANZA O ALGUNA ÁREA DE
PARTICIPACIÓN CIUDADANA DENTRO DE LA ADMINISTRACIÓN PÚBLICA MUNICIPAL.
3. SI CUENTA CON EL REGLAMENTO MUNICIPAL DE LA LEY DEL SISTEMA DE PARTICIPACIÓN
CIUDADANA Y POPULAR PARA LA GOBERNANZA DEL ESTADO DE JALISCO Y EL LINK DIRECTO DE DONDE SE
ENCUENTRA PUBLICADO. (SIC)”</t>
  </si>
  <si>
    <t>“…SOLICITO COPIA DE LOS RECIBOS DE NÓMINA DE TODOS LOS SERVIDORES PÚBLICOS DE LA PRIMER QUINCENA DE FEBRERO DEL 2025 …” SIC</t>
  </si>
  <si>
    <t>“…SOLICITO COPIA DE LOS RECIBOS DE NÓMINA DE TODOS LOS SERVIDORES PÚBLICOS DE LA SEGUNDA QUINCENA DE ENERO DEL 2025 …” SIC</t>
  </si>
  <si>
    <t xml:space="preserve">
“…SOLICITO COPIA DE LOS RECIBOS DE NÓMINA DE TODOS LOS SERVIDORES PÚBLICOS DE LA PRIMER QUINCENA DE OCTUBRE DEL 2024…” SIC</t>
  </si>
  <si>
    <t>“…NO ENTREGÓ LAS COPIAS DE LOS RECIBOS DE NÓMINA SOLICITADOS Y QUE FIRMAN LOS SERVIDORES PÚBLICOS CUANDO LES PAGAN, YO NO QUIERO EL EXCEL QUE TIENE PUBLICADO EN SU PÁGINA …”SIC</t>
  </si>
  <si>
    <t>“…SOLICITO COPIA DE LOS RECIBOS DE NÓMINA DE TODOS LOS SERVIDORES PÚBLICOS DE LA PRIMER QUINCENA DE ABRIL DEL 2024…” SIC</t>
  </si>
  <si>
    <t>“…SOLICITO COPIA DE LOS RECIBOS DE NÓMINA DE TODOS LOS SERVIDORES PÚBLICOS DE LA PRIMER QUINCENA DE NOVIEMBRE DEL 2024…” SIC</t>
  </si>
  <si>
    <t>“LE PIDO A LA PRESIDENTA EL CHECADOR CON LAS ASISTENCIAS DE TODOS LOS DIAS LABORALES DESDE EL 1 DE OCTUBRE DEL 2024 HASTA EL DIA QUE SE CONTESTE ESTA SOLICITUD DE INFORMASION DE LOS TRABAJADORES DEL AYUNTAMIENTO SINDICO, TESORERA, OSCAR VELASCO, GABRIEL BAUTISTA, CONTRALOR, BERENICE DIAZ, CONSUELO MUÑIZ, OSCAR GUIZAR, JENNIFER MONTIEL, EL DIRECTOR DE OBRAS PUBLICAS, EL DIRECTOR DEL RAMO 33, ANDREA LA SECRETARIA PARTICULAR, JUAN MANUEL ALCARAZ Y SI ESTAS PERSONAS NO ESTAN EN EL CHECADOR ME DIGA LA PRESIDENTA PORQUE MOTIVO NO REPORTAN SU ENTRADA Y SALIDA PORQUE NO ES PAREJA SI TODO EL PERSONAL SINDICALIZADO DEBE DE CHECAR SU ENTRADA Y SALIDA”</t>
  </si>
  <si>
    <t xml:space="preserve">“POR ESTE MEDIO ME PERMITO SOLICITAR A LA PRESIDENTA MUNICIPAL SE SIRVA INFORMAR: CUÁLES SON LAS FUNCIONES QUE DESEMPEÑA EL C. RICARDO BAUTISTA GARCÍA, EN SU CARÁCTER DE PROMOTOR DE LA CASA UNIVERSITARIA DE TAMAZULA. GRADO DE ESTUDIOS, CURRICULUM VITAE. NOMBRAMIENTO QUE LO ACREDITA. LA UBICACIÓN EXACTA DE DICHA CASA UNIVERSITARIA. CUÁL ES LA FINALIDAD Y LABOR PRINCIPAL QUE REALIZA ESTA INSTITUCIÓN EN BENEFICIO DE LA COMUNIDAD. EL NÚMERO DE ALUMNOS QUE ACTUALMENTE ATIENDE O ALBERGA.”  </t>
  </si>
  <si>
    <t xml:space="preserve">“ESTIMADA PRESIDENTA MUNICIPAL Y OFICIAL MAYOR POR ESTE MEDIO, ME PERMITO SOLICITAR ATENTAMENTE SE ME PROPORCIONE LA SIGUIENTE INFORMACIÓN CORRESPONDIENTE AL PERSONAL QUE SE DETALLA A CONTINUACIÓN: HORARIOS DE ENTRADA Y SALIDA ESTABLECIDOS PARA CADA PERSONA. EN CASO DE QUE LAS PERSONAS REGISTREN SU ENTRADA Y SALIDA MEDIANTE EL CHECADOR ELECTRÓNICO, FAVOR DE ANEXAR LA BITÁCORA DE REGISTROS CORRESPONDIENTE (ENTRADAS Y SALIDAS) DURANTE EL PERIODO DEL 1 DE JUNIO AL 11 DE JULIO. PERSONAS A CONSULTAR: HECTOR ROLON OSCAR VELAZCO”  </t>
  </si>
  <si>
    <t>“REQUIERO LOS RECIBOS DE NÓMINA DE LA PRIMER QUINCENA DE ENERO DEL 2024”</t>
  </si>
  <si>
    <t xml:space="preserve">“SOLICITO QUE ME INFORMEN LO SIGUIENTE, EL ÁREA DE OBRAS PÚBLICAS, DESARROLLO URBANO O LA AUTORIDAD CORRESPONDIENTE: -¿QUÉ DIGA LA AUTORIDAD CORRESPONDIENTE Y/O EL DIRECTOR DE OBRAS PÚBLICAS Y DESARROLLO URBANO, SI EXISTE SOLICITUD DE LICENCIA DE URBANIZACIÓN DE UN PROYECTO HABITACIONAL DENOMINADO "CASA GRANDE ARBOLEDAS" PROMOVIDA POR EL ARQ. JOSÉ ANTONIO GONZÁLEZ QUINTERO O ALGÚN OTRO PARTICULAR? - ¿QUÉ INFORME LA AUTORIDAD CORRESPONDIENTE Y/O EL DIRECTOR DE OBRAS PÚBLICAS Y DESARROLLO URBANO, SI ESTA VIGENTE LA LICENCIA DE URBANIZACIÓN DE UN PROYECTO HABITACIONAL DENOMINADO "CASA GRANDE ARBOLEDAS" PROMOVIDA POR EL ARQ. JOSÉ ANTONIO GONZÁLEZ QUINTERO O ALGÚN OTRO PARTICULAR? -¿QUE INFORME LA AUTORIDAD CORRESPONDIENTE Y/O EL DIRECTOR DE OBRAS PÚBLICAS Y DESARROLLO URBANO, LA FECHA DE INICIO Y DE TERMINO DE LA VIGENCIA DE LA LICENCIA DE URBANIZACIÓN DE UN PROYECTO DENOMINADO "CASA GRANDE ARBOLEDAS" PROMOVIDA POR EL ARQ. JOSÉ ANTONIO GONZÁLEZ QUINTERO O ALGÚN OTRO PARTICULAR? -QUÉ INFORME EL ESTATUS O LA SITUACIÓN JURÍDICA- ADMINISTRATIVA LA LICENCIA DE URBANIZACIÓN DE UN PROYECTO DENOMINADO "CASA GRANDE ARBOLEDAS"? -REQUIERO QUE ME SEA ENTREGADA UNA COPIA ESCANEADA EN VERSIÓN DIGITAL DE LA LICENCIA DE URBANIZACIÓN DEL FRACCIONAMIENTO DENOMINADO "CASA GRANDE ARBOLEDAS" PROMOVIDA POR EL ARQ. JOSÉ ANTONIO GONZÁLEZ QUINTERO O POR ALGÚN OTRO PARTICULAR, Y QUE SEA ENTREGADA POR ESTA VÍA ELECTRÓNICA, TODA VEZ QUE ESTOY EN MI DERECHO DE CONFORMIDAD CON LA LEY DE TRANSPARENCIA Y ACCESO A LA INFORMACIÓN PÚBLICA.” </t>
  </si>
  <si>
    <t>SEGUNDO.- CON FUNDAMENTO EN LO DISPUESTO POR EL ARTÍCULO 99.1 FRACCIÓN V DE LA LEY DE TRANSPARENCIA Y ACCESO A LA INFORMACIÓN PÚBLICA DEL ESTADO DE JALISCO Y SUS MUNICIPIOS, SE SOBRESEE EL PRESENTE RECURSO DE REVISIÓN, CONFORME A LO SEÑALADO EN EL CONSIDERANDO VII DE LA PRESENTE RESOLUCIÓN.</t>
  </si>
  <si>
    <t>PRIMERO.- SE TIENE POR CUMPLIDA LA RESOLUCIÓN DICTADA POR ESTE ÓRGANO COLEGIADO, EN SESIÓN ORDINARIA DE FECHA 15 QUINCE DE OCTUBRE DE LA PRESENTE ANUALIDAD.</t>
  </si>
  <si>
    <t>PRIMERO.- SE TIENE POR CUMPLIDA LA RESOLUCIÓN DICTADA POR ESTE ÓRGANO COLEGIADO, EN SESIÓN ORDINARIA DE FECHA 12 DOCE DE MARZO DE LA PRESENTE ANUALIDAD.</t>
  </si>
  <si>
    <t>PRIMERO.- SE TIENE POR CUMPLIDA LA RESOLUCIÓN DICTADA POR ESTE ÓRGANO COLEGIADO, EN SESIÓN ORDINARIA DE FECHA 03 TRES DE SEPTIEMBRE DE 2025 DOS MIL VEINTICINCO.</t>
  </si>
  <si>
    <t xml:space="preserve">SEGUNDO.- SE MODIFICA LA RESPUESTA DEL SUJETO OBLIGADO  Y SE LE REQUIERE, POR CONDUCTO DEL TITULAR DE SU UNIDAD DE TRANSPARENCIA, PARA QUE DENTRO DEL PLAZO DE 10 DIEZ DÍAS HÁBILES CONTADOS A PARTIR DE LA NOTIFICACIÓN DE LA PRESENTE RESOLUCIÓN, EMITA Y NOTIFIQUE NUEVA RESPUESTA, ATENIENDO A LO SEÑALADO EN EL CONSIDERANDO OCTAVO DE LA PRESENTE, EN LA QUE PONGA A DISPOSICIÓN DE LA PARTE RECURRENTE LA INFORMACIÓN SOLICITADA, O EN SU CASO, AGOTE EL PROCEDIMIENTO ESTABLECIDO EN EL ARTÍCULO 86-BIS DE LA LEY DE TRANSPARENCIA Y ACCESO A LA INFORMACIÓN PÚBLICA DEL ESTADO DE JALISCO Y SUS MUNICIPIOS. DEBIENDO INFORMAR SU CUMPLIMIENTO DENTRO DE LOS TRES DÍAS HÁBILES POSTERIORES AL TÉRMINO DEL PLAZO SEÑALADO; BAJO APERCIBIMIENTO DE QUE, EN CASO DE NO CUMPLIR CON LO ORDENADO EN LA MISMA, SE APLICARAN LAS MEDIDAS DE APREMIO CORRESPONDIENTES AL O LOS SERVIDORES PÚBLICOS QUE RESULTEN RESPONSABLES, DE CONFORMIDAD AL ARTÍCULO 103 DE LA REFERIDA LEY, Y EL ARTÍCULO 69 DEL REGLAMENTO QUE DE ELLA DERIVA. </t>
  </si>
  <si>
    <t xml:space="preserve">
PRIMERO.- SE TIENE POR CUMPLIDA LA RESOLUCIÓN DICTADA POR ESTE ÓRGANO COLEGIADO, EN SESIÓN ORDINARIA DE FECHA 12 DOCE DE MARZO DE LA PRESENTE ANUALIDAD.</t>
  </si>
  <si>
    <t>PRIMERO.- SE TIENE POR CUMPLIDA LA RESOLUCIÓN DICTADA POR ESTE ÓRGANO COLEGIADO, EN SESIÓN ORDINARIA DE FECHA 30 TREINTA DE ABRIL DE LA PRESENTE ANUALIDAD.</t>
  </si>
  <si>
    <t>SEGUNDO.- CON FUNDAMENTO EN LO DISPUESTO POR EL ARTÍCULO 99.1 FRACCIONES IV Y V DE LA LEY DE TRANSPARENCIA Y ACCESO A LA INFORMACIÓN PÚBLICA DEL ESTADO DE JALISCO Y SUS MUNICIPIOS, SE SOBRESEE EL PRESENTE RECURSO DE REVISIÓN, CONFORME A LO SEÑALADO EN EL CONSIDERANDO VII DE LA PRESENTE RESOLUCIÓN.</t>
  </si>
  <si>
    <t>PRIMERO.- SE TIENE POR CUMPLIDA LA RESOLUCIÓN DICTADA POR ESTE ÓRGANO COLEGIADO, EN SESIÓN ORDINARIA DE FECHA 14 CATORCE DE MAYO DE LA PRESENTE ANUALIDAD.</t>
  </si>
  <si>
    <t>PRIMERO.- SE TIENE A LA TITULAR DE LA UNIDAD DE TRANSPARENCIA DEL AYUNTAMIENTO DE TEQUILA, INCUMPLIENDO CON LA RESOLUCIÓN DEFINITIVA DICTADA POR ESTE ÓRGANO COLEGIADO EL DÍA 14 CATORCE DE MAYO DEL AÑO 2025 DOS MIL VEINTICINCO.
SEGUNDO.-. SE IMPONE UNA AMONESTACIÓN PÚBLICA AL C. LILIANA GUADALUPE GONZÁLEZ SALAZAR, EN SU CARÁCTER DE TITULAR DE LA UNIDAD DE TRANSPARENCIA, DEL AYUNTAMIENTO DE TEQUILA, MISMA QUE DEBERÁ SER IMPRESA Y GLOSADA A SU EXPEDIENTE LABORAL, POR EL INCUMPLIMIENTO A LA RESOLUCIÓN QUE NOS OCUPA, EXISTIENDO RESPONSABILIDAD DE DICHO FUNCIONARIO, EN VIRTUD DE QUE NO ACREDITÓ (MEDIANTE EL INFORME CORRESPONDIENTE) HABER CUMPLIDO CON LA RESOLUCIÓN DEFINITIVA. LA MEDIDA DE APREMIO SE IMPONE DE CONFORMIDAD CON LOS ARTÍCULOS 41, FRACCIÓN X Y 103 PUNTO 2 DE LA LEY DE TRANSPARENCIA Y ACCESO A LA INFORMACIÓN PÚBLICA DEL ESTADO DE JALISCO Y SUS MUNICIPIOS, EN RELACIÓN AL NUMERAL 69 DEL REGLAMENTO DE LA LEY REFERIDA.</t>
  </si>
  <si>
    <t>PRIMERO.- SE TIENE POR CUMPLIDA LA RESOLUCIÓN DICTADA POR ESTE ÓRGANO COLEGIADO, EN SESIÓN ORDINARIA DE FECHA 28 VEINTIOCHO DE MAYO DE LA PRESENTE ANUALIDAD.</t>
  </si>
  <si>
    <t xml:space="preserve">
PRIMERO.- SE TIENE POR CUMPLIDA LA RESOLUCIÓN DICTADA POR ESTE ÓRGANO COLEGIADO, EN SESIÓN ORDINARIA DE FECHA 19 DIECINUEVE DE FEBRERO DE 2025 DOS MIL VEINTICINCO.</t>
  </si>
  <si>
    <t>PRIMERO.- SE TIENE POR CUMPLIDA LA RESOLUCIÓN DICTADA POR ESTE ÓRGANO COLEGIADO, EN SESIÓN ORDINARIA DE FECHA 21 VEINTIUNO DE MAYO DE LA PRESENTE ANUALIDAD.</t>
  </si>
  <si>
    <t>PRIMERO.- SE TIENE A LA TITULAR DE LA UNIDAD DE TRANSPARENCIA DEL AYUNTAMIENTO DE TEQUILA, INCUMPLIENDO CON LA RESOLUCIÓN DEFINITIVA DICTADA POR ESTE ÓRGANO COLEGIADO EL DÍA 14 CATORCE DE MAYO DEL AÑO 2025 DOS MIL VEINTICINCO.
SEGUNDO.-. SE IMPONE UNA AMONESTACIÓN PÚBLICA AL C.LILIANA GUADALUPE GONZÁLEZ SALAZAR, EN SU CARÁCTER DE TITULAR DE LA UNIDAD DE TRANSPARENCIA, DEL AYUNTAMIENTO DE TEQUILA, MISMA QUE DEBERÁ SER IMPRESA Y GLOSADA A SU EXPEDIENTE LABORAL, POR EL INCUMPLIMIENTO A LA RESOLUCIÓN QUE NOS OCUPA, EXISTIENDO RESPONSABILIDAD DE DICHO FUNCIONARIO, EN VIRTUD DE QUE NO ACREDITÓ (MEDIANTE EL INFORME CORRESPONDIENTE) HABER CUMPLIDO CON LA RESOLUCIÓN DEFINITIVA. LA MEDIDA DE APREMIO SE IMPONE DE CONFORMIDAD CON LOS ARTÍCULOS 41, FRACCIÓN X Y 103 PUNTO 2 DE LA LEY DE TRANSPARENCIA Y ACCESO A LA INFORMACIÓN PÚBLICA DEL ESTADO DE JALISCO Y SUS MUNICIPIOS, EN RELACIÓN AL NUMERAL 69 DEL REGLAMENTO DE LA LEY REFERIDA.</t>
  </si>
  <si>
    <t xml:space="preserve">
PRIMERO.- SE TIENE POR CUMPLIDA LA RESOLUCIÓN DICTADA POR ESTE ÓRGANO COLEGIADO, EN SESIÓN ORDINARIA DE FECHA 28 VEINTIOCHO DE MAYO DEL AÑO EN CURSO.</t>
  </si>
  <si>
    <t>PRIMERO.- SE TIENE POR CUMPLIDA LA RESOLUCIÓN DICTADA POR ESTE ÓRGANO COLEGIADO, EN SESIÓN ORDINARIA DE FECHA 28 VEINTIOCHO DE MAYO DEL AÑO EN CURSO.</t>
  </si>
  <si>
    <t>SEGUNDO.- SE CONFIRMA LA RESPUESTA DE FECHA 28 VEINTIOCHO DE ENERO DE 2025 DOS MIL VEINTICINCO.</t>
  </si>
  <si>
    <t>SEGUNDO.- SE CONFIRMA LA RESPUESTA DE FECHA 20 VEINTE DE ENERO DE 2025 DOS MIL VEINTICINCO.</t>
  </si>
  <si>
    <t>PRIMERO.- SE TIENE POR CUMPLIDA LA RESOLUCIÓN DICTADA POR ESTE ÓRGANO COLEGIADO, EN SESIÓN ORDINARIA DE FECHA 02 DOS DE ABRIL DE LA PRESENTE ANUALIDAD.</t>
  </si>
  <si>
    <t>SEGUNDO.- SE CONFIRMA LA RESPUESTA DE FECHA 07 SIETE DE FEBRERO DE 2025 DOS MIL VEINTICINCO.</t>
  </si>
  <si>
    <t>PRIMERO.- SE TIENE POR CUMPLIDA LA RESOLUCIÓN DICTADA POR ESTE ÓRGANO COLEGIADO, EN SESIÓN ORDINARIA DE FECHA 24 VEINTICUATRO DE SEPTIEMBRE DE LA PRESENTE ANUALIDAD.</t>
  </si>
  <si>
    <t xml:space="preserve">
SEGUNDO.- CON FUNDAMENTO EN LO DISPUESTO POR LOS ARTÍCULOS 86 BIS, 99.1 FRACCIÓN V DE LA LEY DE TRANSPARENCIA Y ACCESO A LA INFORMACIÓN PÚBLICA DEL ESTADO DE JALISCO Y SUS MUNICIPIOS, SE SOBRESEE EL PRESENTE RECURSO DE REVISIÓN, CONFORME A LO SEÑALADO EN EL CONSIDERANDO VII DE LA PRESENTE RESOLUCIÓN.</t>
  </si>
  <si>
    <t>PRIMERO.- SE TIENE POR CUMPLIDA LA RESOLUCIÓN DICTADA POR ESTE ÓRGANO COLEGIADO, EN SESIÓN ORDINARIA DE FECHA 12 DOCE DE FEBRERO DE LA PRESENTE ANUALIDAD.</t>
  </si>
  <si>
    <t>PRIMERO.- SE TIENE POR CUMPLIDA LA RESOLUCIÓN DICTADA POR ESTE ÓRGANO COLEGIADO, EN SESIÓN ORDINARIA DE FECHA 12 DOCE DE FEBRERO DE 2025 DOS MIL VEINTICINCO.</t>
  </si>
  <si>
    <t>SEGUNDO.- SE CONFIRMA LA RESPUESTA DE FECHA 21 VEINTIUNO DE MARZO DEL AÑO 2024 DOS MIL VEINTICUATRO.</t>
  </si>
  <si>
    <t>SEGUNDO.- SE CONFIRMA LA RESPUESTA DE FECHA 04 CUATRO DE MARZO DEL AÑO 2024 DOS MIL VEINTICUATRO.</t>
  </si>
  <si>
    <t>SE TIENE POR CUMPLIDA LA RESOLUCIÓN DICTADA POR ESTE ÓRGANO COLEGIADO.</t>
  </si>
  <si>
    <t>PRIMERO.- SE TIENE POR CUMPLIDA LA RESOLUCIÓN DICTADA POR ESTE ÓRGANO COLEGIADO, EN SESIÓN ORDINARIA DE FECHA 09 NUEVE DE JULIO DE 2025 DOS MIL VEINTICINCO.</t>
  </si>
  <si>
    <t>PRIMERO.- SE TIENE POR CUMPLIDA LA RESOLUCIÓN DICTADA POR ESTE ÓRGANO COLEGIADO, EN SESIÓN ORDINARIA DE FECHA 14 CATORCE DE AGOSTO DE 2024 DOS MIL VEINTICUATRO.</t>
  </si>
  <si>
    <t>SEGUNDO.- SE CONFIRMA LA RESPUESTA DE FECHA 04 CUATRO DE ABRIL DEL AÑO 2025 DOS MIL VEINTICINCO.</t>
  </si>
  <si>
    <t>SEGUNDO.- SE CONFIRMA LA RESPUESTA DEL SUJETO OBLIGADO DE FECHA 04 CUATRO DE ABRIL DEL AÑO 2025 DOS MIL VEINTICINCO.</t>
  </si>
  <si>
    <t>SEGUNDO.- SE CONFIRMA LA RESPUESTA DE FECHA 23 VEINTITRÉS DE ABRIL DEL AÑO 2024 DOS MIL VEINTICUATRO.</t>
  </si>
  <si>
    <t>PRIMERO.- SE TIENE POR CUMPLIDA LA RESOLUCIÓN DICTADA POR ESTE ÓRGANO COLEGIADO, EN SESIÓN ORDINARIA DE FECHA 20 VEINTE DE MARZO DE LA PRESENTE ANUALIDAD.</t>
  </si>
  <si>
    <t>PRIMERO.- SE TIENE POR CUMPLIDA LA RESOLUCIÓN DICTADA POR ESTE ÓRGANO COLEGIADO, EN SESIÓN ORDINARIA DE FECHA 09 NUEVE DE ABRIL DE LA PRESENTE ANUALIDAD.</t>
  </si>
  <si>
    <t>PRIMERO.- SE TIENE POR CUMPLIDA LA RESOLUCIÓN DICTADA POR ESTE ÓRGANO COLEGIADO, EN SESIÓN ORDINARIA DE FECHA 10 DIEZ DE SEPTIEMBRE DE 2025 DOS MIL VEINTICINCO.</t>
  </si>
  <si>
    <t xml:space="preserve">	
SEGUNDO.- SE CONFIRMA LA RESPUESTA DE FECHA 14 CATORCE DE MAYO DEL AÑO 2024 DOS MIL VEINTICUATRO.</t>
  </si>
  <si>
    <t>PRIMERO.- SE TIENE A LA TITULAR DE LA UNIDAD DE TRANSPARENCIA DEL AYUNTAMIENTO DE TEQUILA, INCUMPLIENDO CON LA RESOLUCIÓN DEFINITIVA DICTADA POR ESTE ÓRGANO COLEGIADO EL DÍA 16 DIECISÉIS DE JULIO DEL AÑO 2025 DOS MIL VEINTICINCO.
SEGUNDO.-. SE IMPONE UNA AMONESTACIÓN PÚBLICA A LA C. LILIANA GUADALUPE GONZÁLEZ SALAZAR, EN SU CARÁCTER DE TITULAR DE LA UNIDAD DE TRANSPARENCIA, DEL AYUNTAMIENTO DE TEQUILA, MISMA QUE DEBERÁ SER IMPRESA Y GLOSADA A SU EXPEDIENTE LABORAL, POR EL INCUMPLIMIENTO A LA RESOLUCIÓN QUE NOS OCUPA, EXISTIENDO RESPONSABILIDAD DE DICHO FUNCIONARIO, EN VIRTUD DE QUE NO ACREDITÓ (MEDIANTE EL INFORME CORRESPONDIENTE) HABER CUMPLIDO CON LA RESOLUCIÓN DEFINITIVA. LA MEDIDA DE APREMIO SE IMPONE DE CONFORMIDAD CON LOS ARTÍCULOS 41, FRACCIÓN X Y 103 PUNTO 2 DE LA LEY DE TRANSPARENCIA Y ACCESO A LA INFORMACIÓN PÚBLICA DEL ESTADO DE JALISCO Y SUS MUNICIPIOS, EN RELACIÓN AL NUMERAL 69 DEL REGLAMENTO DE LA LEY REFERIDA.</t>
  </si>
  <si>
    <t>SEGUNDO.- SE CONFIRMA LA RESPUESTA DE FECHA 12 DOCE DE MAYO DE 2025 DOS MIL VEINTICINCO.</t>
  </si>
  <si>
    <t xml:space="preserve">
PRIMERO.- SE TIENE POR CUMPLIDA LA RESOLUCIÓN DICTADA POR ESTE ÓRGANO COLEGIADO, EN SESIÓN ORDINARIA DE FECHA 02 DOS DE ABRIL DE 2025 DOS MIL VEINTICINCO.</t>
  </si>
  <si>
    <t>SEGUNDO.- SE CONFIRMA LA RESPUESTA DE FECHA 03 TRES DE JUNIO DE 2025 DOS MIL VEINTICINCO.</t>
  </si>
  <si>
    <t>SEGUNDO.- CON FUNDAMENTO EN LO DISPUESTO POR EL ARTÍCULO 99.1 FRACCIÓN IV DE LA LEY DE TRANSPARENCIA Y ACCESO A LA INFORMACIÓN PÚBLICA DEL ESTADO DE JALISCO Y SUS MUNICIPIOS, SE SOBRESEE EL PRESENTE RECURSO DE REVISIÓN, CONFORME A LO SEÑALADO EN EL CONSIDERANDO VII DE LA PRESENTE RESOLUCIÓN.</t>
  </si>
  <si>
    <t>PRIMERO.- SE TIENE POR CUMPLIDA LA RESOLUCIÓN DICTADA POR ESTE ÓRGANO COLEGIADO, EN SESIÓN ORDINARIA DE FECHA 14 CATORCE DE MAYO DE 2025 DOS MIL VEINTICINCO.</t>
  </si>
  <si>
    <t>SEGUNDO.- SE CONFIRMA LA RESPUESTA DEL SUJETO OBLIGADO DE FECHA 09 NUEVE DE JULIO DEL AÑO 2025 DOS MIL VEINTICINCO.</t>
  </si>
  <si>
    <t>PRIMERO.- SE TIENE POR CUMPLIDA LA RESOLUCIÓN DICTADA POR ESTE ÓRGANO COLEGIADO, EN SESIÓN ORDINARIA DE FECHA 01 PRIMERO DE OCTUBRE DE LA PRESENTE ANUALIDAD.</t>
  </si>
  <si>
    <t>PRIMERO.- SE TIENE A LA TITULAR DE LA UNIDAD DE TRANSPARENCIA DEL AYUNTAMIENTO DE TEQUILA, INCUMPLIENDO CON LA RESOLUCIÓN DEFINITIVA DICTADA POR ESTE ÓRGANO COLEGIADO EL DÍA 17 DIECISIETE DE SEPTIEMBRE DEL AÑO 2025 DOS MIL VEINTICINCO.
SEGUNDO.-. SE IMPONE UNA AMONESTACIÓN PÚBLICA A LA C. LILIANA GUADALUPE GONZÁLEZ SALAZAR, EN SU CARÁCTER DE TITULAR DE LA UNIDAD DE TRANSPARENCIA DEL AYUNTAMIENTO DE TEQUILA, MISMA QUE DEBERÁ SER IMPRESA Y GLOSADA AL EXPEDIENTE LABORAL, POR EL INCUMPLIMIENTO A LA RESOLUCIÓN QUE NOS OCUPA, EXISTIENDO RESPONSABILIDAD DE DICHO FUNCIONARIO, EN VIRTUD DE QUE NO ACREDITÓ (MEDIANTE EL INFORME CORRESPONDIENTE) HABER CUMPLIDO CON LA RESOLUCIÓN DEFINITIVA. LA MEDIDA DE APREMIO SE IMPONE DE CONFORMIDAD CON LOS ARTÍCULOS 41, FRACCIÓN X Y 103 PUNTO 2 DE LA LEY DE TRANSPARENCIA Y ACCESO A LA INFORMACIÓN PÚBLICA DEL ESTADO DE JALISCO Y SUS MUNICIPIOS, EN RELACIÓN AL NUMERAL 69 DEL REGLAMENTO DE LA LEY REFERIDA.</t>
  </si>
  <si>
    <t>PRIMERO.- SE TIENE A LA TITULAR DE LA UNIDAD DE TRANSPARENCIA DEL AYUNTAMIENTO DE QUITUPÁN, INCUMPLIENDO CON LA RESOLUCIÓN DEFINITIVA DICTADA POR ESTE ÓRGANO COLEGIADO EL DÍA 17 DIECISIETE DE SEPTIEMBRE DEL AÑO 2025 DOS MIL VEINTICINCO.
SEGUNDO.-. SE IMPONE UNA AMONESTACIÓN PÚBLICA A LA C. NADIA ELVIRA MANZO OROZCO, EN SU CARÁCTER DE TITULAR DE LA UNIDAD DE TRANSPARENCIA DEL AYUNTAMIENTO DE QUITUPÁN, MISMA QUE DEBERÁ SER IMPRESA Y GLOSADA AL EXPEDIENTE LABORAL, POR EL INCUMPLIMIENTO A LA RESOLUCIÓN QUE NOS OCUPA, EXISTIENDO RESPONSABILIDAD DE DICHO FUNCIONARIO, EN VIRTUD DE QUE NO ACREDITÓ (MEDIANTE EL INFORME CORRESPONDIENTE) HABER CUMPLIDO CON LA RESOLUCIÓN DEFINITIVA. LA MEDIDA DE APREMIO SE IMPONE DE CONFORMIDAD CON LOS ARTÍCULOS 41, FRACCIÓN X Y 103 PUNTO 2 DE LA LEY DE TRANSPARENCIA Y ACCESO A LA INFORMACIÓN PÚBLICA DEL ESTADO DE JALISCO Y SUS MUNICIPIOS, EN RELACIÓN AL NUMERAL 69 DEL REGLAMENTO DE LA LEY REFERIDA.</t>
  </si>
  <si>
    <t>PRIMERO.- SE TIENE POR CUMPLIDA LA RESOLUCIÓN DICTADA POR ESTE ÓRGANO COLEGIADO, EN SESIÓN ORDINARIA DE FECHA 24 VEINTICUATRO DE SEPTIEMBRE DE 2025 DOS MIL VEINTICINCO.</t>
  </si>
  <si>
    <t>PRIMERO.- SE TIENE POR CUMPLIDA LA RESOLUCIÓN DICTADA POR ESTE ÓRGANO COLEGIADO, EN SESIÓN ORDINARIA DE FECHA 16 DIECISÉIS DE OCTUBRE DE 2024 DOS MIL VEINTICUATRO.</t>
  </si>
  <si>
    <t xml:space="preserve">
PRIMERO.- SE TIENE POR CUMPLIDA LA RESOLUCIÓN DICTADA POR ESTE ÓRGANO COLEGIADO, EN SESIÓN ORDINARIA DE FECHA 11 ONCE DE JUNIO DE 2025 DOS MIL VEINTICINCO.</t>
  </si>
  <si>
    <t xml:space="preserve">
PRIMERO.- SE TIENE POR CUMPLIDA LA RESOLUCIÓN DICTADA POR ESTE ÓRGANO COLEGIADO, EN SESIÓN ORDINARIA DE FECHA 16 DIECISÉIS DE OCTUBRE DE 2024 DOS MIL VEINTICUATRO.</t>
  </si>
  <si>
    <t xml:space="preserve">SEGUNDO.- OPERA LA AFIRMATIVA FICTA, POR LO QUE SE REQUIERE AL SUJETO OBLIGADO, POR CONDUCTO DEL TITULAR DE SU UNIDAD DE TRANSPARENCIA, PARA QUE DENTRO DEL PLAZO DE 10 DIEZ DÍAS HÁBILES CONTADOS A PARTIR DE LA NOTIFICACIÓN DE LA PRESENTE RESOLUCIÓN, DÉ TRÁMITE A LA SOLICITUD, EMITA Y NOTIFIQUE RESPUESTA FUNDADA Y MOTIVADA EN LA QUE PONGA A DISPOSICIÓN DEL RECURRENTE LA INFORMACIÓN SOLICITADA, SALVO DE TRATARSE DE INFORMACIÓN CLASIFICADA COMO RESERVADA, CONFIDENCIAL O INEXISTENTE, EN CUYOS CASOS DEBERÁ FUNDAR, MOTIVAR Y JUSTIFICARLO DEBIDAMENTE CONFORME LO ESTABLECIDO EN LA LEY DE LA MATERIA VIGENTE. DEBIENDO INFORMAR SU CUMPLIMIENTO DENTRO DE LOS TRES DÍAS HÁBILES POSTERIORES AL TÉRMINO DEL PLAZO SEÑALADO; BAJO APERCIBIMIENTO DE QUE, EN CASO DE NO CUMPLIR CON LO ORDENADO EN LA MISMA, SE APLICARAN LAS MEDIDAS DE APREMIO CORRESPONDIENTES AL O LOS SERVIDORES PÚBLICOS QUE RESULTEN RESPONSABLES, DE CONFORMIDAD AL ARTÍCULO 103 DE LA REFERIDA LEY, Y EL ARTÍCULO 69 DEL REGLAMENTO QUE DE ELLA DERIVA. </t>
  </si>
  <si>
    <t>“EN BASE AL BOLETÍN EMITIDO POR LA FISCALÍA DEL ESTADO HTTPS://FISCALIA.JALISCO.GOB.MX/COMUNICACION-SOCIAL/BOLETINES-DE-PRENSA/BOLETIN-2028-20240819 EN EL CUAL UN DIRECTOR DE UNA CASA HOGAR FUE VINCULADO ES QUE LE SOLICITO LA SIGUIENTE INFORMACIÓN: 1.- NUMERO DE CARPETA ADMINISTRATIVA QUE SE INTEGRA EN EL JUZGADO ORAL DE CHAPALA. 2.- SEÑALEN SI EL JUEZ MODIFICO EL DELITO QUE LE IMPUTABA EL MINISTERIO PÚBLICO. 3.- SEÑALE EN QUE TÉRMINOS SE DEJO EN LIBERTAD Y LOS FUNDAMENTOS PARA ESE FIN. 4.- CON QUE NUMERO DE CARPETA DE INVESTIGACIÓN SE FORMULO EL EJERCICIO DE LA ACCIÓN PENAL POR EL MINISTERIO PÚBLICO.” (SIC)</t>
  </si>
  <si>
    <t xml:space="preserve">
PRIMERO.- SE TIENE POR CUMPLIDA LA RESOLUCIÓN DICTADA POR ESTE ÓRGANO COLEGIADO, EN SESIÓN ORDINARIA DE FECHA 21 VEINTIUNO DE MAYO DE LA PRESENTE ANUALIDAD.</t>
  </si>
  <si>
    <t>PRIMERO.- SE TIENE POR CUMPLIDA LA RESOLUCIÓN DICTADA POR ESTE ÓRGANO COLEGIADO, EN SESIÓN ORDINARIA DE FECHA 18 DIECIOCHO DE JUNIO DE LA PRESENTE ANUALIDAD.</t>
  </si>
  <si>
    <t>PRIMERO.- SE TIENE A LA TITULAR DE LA UNIDAD DE TRANSPARENCIA DEL AYUNTAMIENTO DE LA MANZANILLA DE LA PAZ, INCUMPLIENDO CON LA RESOLUCIÓN DEFINITIVA DICTADA POR ESTE ÓRGANO COLEGIADO EL DÍA 20 VEINTE DE MARZO DEL AÑO 2025 DOS MIL VEINTICINCO.
SEGUNDO.-. SE IMPONE UNA AMONESTACIÓN PÚBLICA A LA C. SAHARAY VILLANUEVA AGUILAR EN SU CARÁCTER DE SÍNDICO MUNICIPAL Y TITULAR DE TRANSPARENCIA DEL AYUNTAMIENTO DE LA MAZANILLA DE LA PAZ, MISMA QUE DEBERÁ SER IMPRESA Y GLOSADA AL EXPEDIENTE LABORAL, POR EL INCUMPLIMIENTO A LA RESOLUCIÓN QUE NOS OCUPA, EXISTIENDO RESPONSABILIDAD DE DICHO FUNCIONARIO, EN VIRTUD DE QUE NO ACREDITÓ (MEDIANTE EL INFORME CORRESPONDIENTE) HABER CUMPLIDO CON LA RESOLUCIÓN DEFINITIVA. LA MEDIDA DE APREMIO SE IMPONE DE CONFORMIDAD CON LOS ARTÍCULOS 41, FRACCIÓN X Y 103 PUNTO 2 DE LA LEY DE TRANSPARENCIA Y ACCESO A LA INFORMACIÓN PÚBLICA DEL ESTADO DE JALISCO Y SUS MUNICIPIOS, EN RELACIÓN AL NUMERAL 69 DEL REGLAMENTO DE LA LEY REFERIDA.</t>
  </si>
  <si>
    <t>PRIMERO.- SE TIENE POR CUMPLIDA LA RESOLUCIÓN DICTADA POR ESTE ÓRGANO COLEGIADO, EN SESIÓN ORDINARIA DE FECHA 25 VEINTICINCO DE JUNIO DE LA PRESENTE ANUALIDAD.</t>
  </si>
  <si>
    <t>PRIMERO.- SE TIENE POR CUMPLIDA LA RESOLUCIÓN DICTADA POR ESTE ÓRGANO COLEGIADO, EN SESIÓN ORDINARIA DE FECHA 02 DOS DE JULIO DE 2025 DOS MIL VEINTICINCO.</t>
  </si>
  <si>
    <t>PRIMERO.- SE TIENE POR CUMPLIDA LA RESOLUCIÓN DICTADA POR ESTE ÓRGANO COLEGIADO, EN SESIÓN ORDINARIA DE FECHA 17 DIECISIETE DE SEPTIEMBRE DE LA PRESENTE ANUALIDAD.</t>
  </si>
  <si>
    <t>PRIMERO.- SE TIENE POR CUMPLIDA LA RESOLUCIÓN DICTADA POR ESTE ÓRGANO COLEGIADO, EN SESIÓN ORDINARIA DE FECHA 07 SIETE DE MAYO DE LA PRESENTE ANUALIDAD.</t>
  </si>
  <si>
    <t>PRIMERO.- SE TIENE POR CUMPLIDA LA RESOLUCIÓN DICTADA POR ESTE ÓRGANO COLEGIADO, EN SESIÓN ORDINARIA DE FECHA 17 DIECISIETE DE SEPTIEMBRE DE 2024 DOS MIL VEINTICUATRO.</t>
  </si>
  <si>
    <t>PRIMERO.- SE TIENE POR CUMPLIDA LA RESOLUCIÓN DICTADA POR ESTE ÓRGANO COLEGIADO, EN SESIÓN ORDINARIA DE FECHA 02 DOS DE JULIO DE LA PRESENTE ANUALIDAD.</t>
  </si>
  <si>
    <t>PRIMERO.- SE TIENE POR CUMPLIDA LA RESOLUCIÓN DICTADA POR ESTE ÓRGANO COLEGIADO, EN SESIÓN ORDINARIA DE FECHA 09 NUEVE DE JULIO DE LA PRESENTE ANUALIDAD.</t>
  </si>
  <si>
    <t xml:space="preserve">
PRIMERO.- SE TIENE POR CUMPLIDA LA RESOLUCIÓN DICTADA POR ESTE ÓRGANO COLEGIADO, EN SESIÓN ORDINARIA DE FECHA 09 NUEVE DE JULIO DE LA PRESENTE ANUALIDAD.</t>
  </si>
  <si>
    <t xml:space="preserve">
PRIMERO.- SE TIENE POR CUMPLIDA LA RESOLUCIÓN DICTADA POR ESTE ÓRGANO COLEGIADO, EN SESIÓN ORDINARIA DE FECHA 16 DIECISÉIS DE JULIO DE LA PRESENTE ANUALIDAD.</t>
  </si>
  <si>
    <t>PRIMERO.- SE TIENE POR CUMPLIDA LA RESOLUCIÓN DICTADA POR ESTE ÓRGANO COLEGIADO, EN SESIÓN ORDINARIA DE FECHA 05 CINCO DE FEBRERO DE 2025 DOS MIL VEINTICINCO.</t>
  </si>
  <si>
    <t xml:space="preserve">
PRIMERO.- SE TIENE POR CUMPLIDA LA RESOLUCIÓN DICTADA POR ESTE ÓRGANO COLEGIADO, EN SESIÓN ORDINARIA DE FECHA 09 NUEVE DE JULIO DE 2025 DOS MIL VEINTICINCO.</t>
  </si>
  <si>
    <t>PRIMERO.- SE TIENE POR CUMPLIDA LA RESOLUCIÓN DICTADA POR ESTE ÓRGANO COLEGIADO, EN SESIÓN ORDINARIA DE FECHA 05 CINCO DE FEBRERO DEL AÑO 2025DOS MIL VEINTICINCO.</t>
  </si>
  <si>
    <t xml:space="preserve">
PRIMERO.- SE TIENE POR CUMPLIDA LA RESOLUCIÓN DICTADA POR ESTE ÓRGANO COLEGIADO, EN SESIÓN ORDINARIA DE FECHA 24 VEINTICUATRO DE SEPTIEMBRE DE LA PRESENTE ANUALIDAD.</t>
  </si>
  <si>
    <t>PRIMERO.- SE TIENE POR CUMPLIDA LA RESOLUCIÓN DICTADA POR ESTE ÓRGANO COLEGIADO, EN SESIÓN ORDINARIA DE FECHA 26 VEINTISÉIS DE FEBRERO DEL 2025 DOS MIL VEINTICINCO.</t>
  </si>
  <si>
    <t>PRIMERO.- SE TIENE POR CUMPLIDA LA RESOLUCIÓN DICTADA POR ESTE ÓRGANO COLEGIADO, EN SESIÓN ORDINARIA DE FECHA 16 DIECISÉIS DE JULIO DE LA PRESENTE ANUALIDAD.</t>
  </si>
  <si>
    <t xml:space="preserve">
PRIMERO.- SE TIENE POR CUMPLIDA LA RESOLUCIÓN DICTADA POR ESTE ÓRGANO COLEGIADO, EN SESIÓN ORDINARIA DE FECHA 05 CINCO DE FEBRERO DEL AÑO 2025DOS MIL VEINTICINCO.</t>
  </si>
  <si>
    <t>PRIMERO.- SE TIENE POR CUMPLIDA LA RESOLUCIÓN DICTADA POR ESTE ÓRGANO COLEGIADO, EN SESIÓN ORDINARIA DE FECHA 06 SEIS DE DICIEMBRE DE 2023 DOS MIL VEINTITRÉS.</t>
  </si>
  <si>
    <t xml:space="preserve">SE TIENE AL SUJETO OBLIGADO INCUMPLIENDO CON LA OBLIGACIÓN DE PUBLICAR Y ACTUALIZAR LA INFORMACIÓN PÚBLICA FUNDAMENTAL. </t>
  </si>
  <si>
    <t xml:space="preserve">SE TIENE POR INCUMPLIDA LA RESOLUCIÓN DICTADA POR ESTE ÓRGANO COLEGIADO. 
SE IMPONE UNA AMONESTACIÓN PÚBLICA A LA PRESIDENTA MUNICIPAL TERESA DE JESÚS GONZÁLEZ CARMONA. </t>
  </si>
  <si>
    <t xml:space="preserve">SE TIENE POR CUMPLIDA LA RESOLUCIÓN DICTADA POR ESTE ÓRGANO COLEGIADO. </t>
  </si>
  <si>
    <t xml:space="preserve">SE TIENE POR INCUMPLIDA LA RESOLUCIÓN DICTADA POR ESTE ÓRGANO COLEGIADO. 
SE IMPONE UNA AMONESTACIÓN PÚBLICA A LA PRESIDENTA MUNICIPAL LAURA SARAI ALCANTAR HERNÁNDEZ. </t>
  </si>
  <si>
    <t xml:space="preserve">SE TIENE POR INCUMPLIDA LA RESOLUCIÓN DICTADA POR ESTE ÓRGANO COLEGIADO. 
SE IMPONE UNA AMONESTACIÓN PÚBLICA A LA PRESIDENTA MUNICIPAL ARICELA LÓPEZ LÓPEZ. </t>
  </si>
  <si>
    <t xml:space="preserve">SE TIENE AL SUJETO OBLIGADO CUMPLIENDO CON LA OBLIGACIÓN DE PUBLICAR Y ACTUALIZAR LA INFORMACIÓN PÚBLICA FUNDAMENTAL. </t>
  </si>
  <si>
    <t xml:space="preserve">SE TIENE POR INCUMPLIDA LA RESOLUCIÓN DICTADA POR ESTE ÓRGANO COLEGIADO. 
SE IMPONE UNA AMONESTACIÓN PÚBLICA AL PRESIDENTE MUNICIPAL DIEGO RIVERA NAVARRO. </t>
  </si>
  <si>
    <t>SE TIENE POR INCUMPLIDA LA RESOLUCIÓN DICTADA POR ESTE ÓRGANO COLEGIADO. 
SE IMPONE UNA AMONESTACIÓN PÚBLICA A LA PRESIDENTA MUNICIPAL MARTHA CATALINA LOZA CASTRO.</t>
  </si>
  <si>
    <t xml:space="preserve">SE TIENE AL SUJETO OBLIGADO INCUMPLIENDO CON LA OBLIGACIÓN DE PUBLICAR Y ACTUALIZAR LA INFORMACIÓN PÚBLICA FUNDAMENTAL. 
SE REQUIERE (15 DÍAS HÁBILES)
</t>
  </si>
  <si>
    <t xml:space="preserve">SE TIENE POR INCUMPLIDA LA RESOLUCIÓN DICTADA POR ESTE ÓRGANO COLEGIADO. 
SE IMPONE UNA AMONESTACIÓN PÚBLICA AL PRESIDENTE MUNICIPAL DIEGO RIVERA NAVARRO. 
SE REQUIERE (10 DÍAS HÁBILES)
</t>
  </si>
  <si>
    <t>SE TIENE AL SUJETO OBLIGADO CUMPLIENDO CON SU OBLIGACIÓN DE PUBLICAR LA INFORMACIÓN DENUNCIADA, ESTO, EN LAS VÍAS Y PERIODOS INDICADOS; POR LO QUE SE ORDENA EL ARCHIVO DEL EXPEDIENTE.</t>
  </si>
  <si>
    <t>SE TIENE AL SUJETO OBLIGADO INCUMPLIENDO CON SU OBLIGACIÓN DE PUBLICAR LA INFORMACIÓN DENUNCIADA, ESTO, EN LAS VÍAS Y PERIODOS INDICADOS; POR LO QUE SE REQUIERE AL TITULAR DEL SUJETO OBLIGADO.</t>
  </si>
  <si>
    <t xml:space="preserve">SE TIENE AL SUJETO OBLIGADO CONSEJO MUNICIPAL DEL DEPORTE DE TLAJOMULCO DE ZUÑIGA, INCUMPLIENDO CON SU OBLIGACIÓN DE PUBLICAR LA INFORMACIÓN CORRESPONDIENTE AL ARTÍCULO 8.1, FRACCIÓN VI, INCISO N), DE ENERO A FEBRERO DE 2025 DOS MIL VEINTICINCO, ESTO, EN LA PLATAFORMA NACIONAL DE TRANSPARENCIA.
SE REQUIERE AL TITULAR DEL SUJETO OBLIGADO A EFECTO DE QUE EN UN PLAZO MÁXIMO DE 15 QUINCE DÍAS HÁBILES CONTADOS A PARTIR DE LA NOTIFICACIÓN DE LA PRESENTE RESOLUCIÓN PUBLIQUE EN LA PLATAFORMA NACIONAL DE TRANSPARENCIA, LA INFORMACIÓN PÚBLICA CUYO INCUMPLIMIENTO FUE DETERMINADO. </t>
  </si>
  <si>
    <t xml:space="preserve">SE TIENE AL SUJETO OBLIGADO AYUNTAMIENTO DE AMECA, INCUMPLIENDO CON SU OBLIGACIÓN DE PUBLICAR LA INFORMACIÓN CORRESPONDIENTE AL ARTÍCULO 8.1, FRACCIÓN XI, DE ENERO A DICIEMBRE DE 2024 DOS MIL VEINTICUATRO, ESTO, EN LA PLATAFORMA NACIONAL DE TRANSPARENCIA.
SE REQUIERE AL TITULAR DEL SUJETO OBLIGADO A EFECTO DE QUE EN UN PLAZO MÁXIMO DE 15 QUINCE DÍAS HÁBILES CONTADOS A PARTIR DE LA NOTIFICACIÓN DE LA PRESENTE RESOLUCIÓN PUBLIQUE EN LA PLATAFORMA NACIONAL DE TRANSPARENCIA, LA INFORMACIÓN PÚBLICA CUYO INCUMPLIMIENTO FUE DETERMINADO. </t>
  </si>
  <si>
    <t xml:space="preserve">SE TIENE AL SUJETO OBLIGADO AYUNTAMIENTO DE EL ARENAL, INCUMPLIENDO CON SU OBLIGACIÓN DE PUBLICAR LA INFORMACIÓN CORRESPONDIENTE AL ARTÍCULO 8.1, FRACCIÓN V, INCISO P), DE ENERO A DICIEMBRE DE 2024 DOS MIL VEINTICUATRO, ESTO, EN LA PLATAFORMA NACIONAL DE TRANSPARENCIA.
SE REQUIERE AL TITULAR DEL SUJETO OBLIGADO A EFECTO DE QUE EN UN PLAZO MÁXIMO DE 15 QUINCE DÍAS HÁBILES CONTADOS A PARTIR DE LA NOTIFICACIÓN DE LA PRESENTE RESOLUCIÓN PUBLIQUE EN LA PLATAFORMA NACIONAL DE TRANSPARENCIA, LA INFORMACIÓN PÚBLICA CUYO INCUMPLIMIENTO FUE DETERMINADO. </t>
  </si>
  <si>
    <t xml:space="preserve">SE TIENE AL SUJETO OBLIGADO DIF MUNICIPAL DE SAN JUANITO DE ESCOBEDO, INCUMPLIENDO CON SU OBLIGACIÓN DE PUBLICAR LA INFORMACIÓN CORRESPONDIENTE AL ARTÍCULO 8.1, FRACCIÓN II, INCISO C), DE ENERO A DICIEMBRE DE 2024 DOS MIL VEINTICUATRO, ESTO, EN LA PLATAFORMA NACIONAL DE TRANSPARENCIA.
SE REQUIERE AL TITULAR DEL SUJETO OBLIGADO A EFECTO DE QUE EN UN PLAZO MÁXIMO DE 15 QUINCE DÍAS HÁBILES CONTADOS A PARTIR DE LA NOTIFICACIÓN DE LA PRESENTE RESOLUCIÓN PUBLIQUE EN LA PLATAFORMA NACIONAL DE TRANSPARENCIA, LA INFORMACIÓN PÚBLICA CUYO INCUMPLIMIENTO FUE DETERMINADO. </t>
  </si>
  <si>
    <t xml:space="preserve">SE TIENE AL SUJETO OBLIGADO DIF MUNICIPAL DE SAN JUANITO DE ESCOBEDO, INCUMPLIENDO CON SU OBLIGACIÓN DE PUBLICAR LA INFORMACIÓN CORRESPONDIENTE AL ARTÍCULO 8.1, FRACCIÓN I, INCISO L), DE ENERO A DICIEMBRE DE 2024 DOS MIL VEINTICUATRO, ESTO, EN LA PLATAFORMA NACIONAL DE TRANSPARENCIA.
SE REQUIERE AL TITULAR DEL SUJETO OBLIGADO A EFECTO DE QUE EN UN PLAZO MÁXIMO DE 15 QUINCE DÍAS HÁBILES CONTADOS A PARTIR DE LA NOTIFICACIÓN DE LA PRESENTE RESOLUCIÓN PUBLIQUE EN LA PLATAFORMA NACIONAL DE TRANSPARENCIA, LA INFORMACIÓN PÚBLICA CUYO INCUMPLIMIENTO FUE DETERMINADO. </t>
  </si>
  <si>
    <t xml:space="preserve">SE TIENE AL SUJETO OBLIGADO DIF MUNICIPAL DE EL ARENAL, INCUMPLIENDO CON SU OBLIGACIÓN DE PUBLICAR LA INFORMACIÓN CORRESPONDIENTE AL ARTÍCULO 8.1, FRACCIÓN I, INCISO E), DE ENERO A DICIEMBRE DE 2022 DOS MIL VEINTIDÓS, ESTO, EN LA PLATAFORMA NACIONAL DE TRANSPARENCIA.
SE REQUIERE AL TITULAR DEL SUJETO OBLIGADO A EFECTO DE QUE EN UN PLAZO MÁXIMO DE 15 QUINCE DÍAS HÁBILES CONTADOS A PARTIR DE LA NOTIFICACIÓN DE LA PRESENTE RESOLUCIÓN PUBLIQUE EN LA PLATAFORMA NACIONAL DE TRANSPARENCIA, LA INFORMACIÓN PÚBLICA CUYO INCUMPLIMIENTO FUE DETERMINADO. </t>
  </si>
  <si>
    <t xml:space="preserve">SE TIENE AL SUJETO OBLIGADO AYUNTAMIENTO DE TEQUILA, INCUMPLIENDO CON SU OBLIGACIÓN DE PUBLICAR LA INFORMACIÓN CORRESPONDIENTE AL ARTÍCULO 8.1, FRACCIÓN I, INCISO A), DE ENERO AL MES DE ABRIL DE 2025 DOS MIL VEINTICINCO, ESTO, EN LA PLATAFORMA NACIONAL DE TRANSPARENCIA.
SE REQUIERE AL TITULAR DEL SUJETO OBLIGADO A EFECTO DE QUE EN UN PLAZO MÁXIMO DE 15 QUINCE DÍAS HÁBILES CONTADOS A PARTIR DE LA NOTIFICACIÓN DE LA PRESENTE RESOLUCIÓN PUBLIQUE EN LA PLATAFORMA NACIONAL DE TRANSPARENCIA, LA INFORMACIÓN PÚBLICA CUYO INCUMPLIMIENTO FUE DETERMINADO. </t>
  </si>
  <si>
    <t xml:space="preserve">SE TIENE AL SUJETO OBLIGADO AYUNTAMIENTO DE TEQUILA, INCUMPLIENDO CON SU OBLIGACIÓN DE PUBLICAR LA INFORMACIÓN CORRESPONDIENTE AL ARTÍCULO 8.1, FRACCIÓN I, INCISO F), DE ENERO DE 2023 DOS MIL VEINTITRÉS AL MES DE ABRIL DE 2025 DOS MIL VEINTICINCO, ESTO, EN LA PLATAFORMA NACIONAL DE TRANSPARENCIA.
SE REQUIERE AL TITULAR DEL SUJETO OBLIGADO A EFECTO DE QUE EN UN PLAZO MÁXIMO DE 15 QUINCE DÍAS HÁBILES CONTADOS A PARTIR DE LA NOTIFICACIÓN DE LA PRESENTE RESOLUCIÓN PUBLIQUE EN LA PLATAFORMA NACIONAL DE TRANSPARENCIA, LA INFORMACIÓN PÚBLICA CUYO INCUMPLIMIENTO FUE DETERMINADO. </t>
  </si>
  <si>
    <t xml:space="preserve">SE TIENE AL SUJETO OBLIGADO AYUNTAMIENTO DE TEQUILA, INCUMPLIENDO CON SU OBLIGACIÓN DE PUBLICAR LA INFORMACIÓN CORRESPONDIENTE AL ARTÍCULO 8.1, FRACCIÓN II, INCISO C), DE ENERO DE 2022 DOS MIL VEINTIDÓS A DICIEMBRE DE 2023 DOS MIL VEINTITRÉS, ESTO, EN LA PLATAFORMA NACIONAL DE TRANSPARENCIA.
SE REQUIERE AL TITULAR DEL SUJETO OBLIGADO A EFECTO DE QUE EN UN PLAZO MÁXIMO DE 15 QUINCE DÍAS HÁBILES CONTADOS A PARTIR DE LA NOTIFICACIÓN DE LA PRESENTE RESOLUCIÓN PUBLIQUE EN LA PLATAFORMA NACIONAL DE TRANSPARENCIA, LA INFORMACIÓN PÚBLICA CUYO INCUMPLIMIENTO FUE DETERMINADO. </t>
  </si>
  <si>
    <t xml:space="preserve">SE TIENE AL SUJETO OBLIGADO AYUNTAMIENTO DE TEQUILA, INCUMPLIENDO CON SU OBLIGACIÓN DE PUBLICAR LA INFORMACIÓN CORRESPONDIENTE AL ARTÍCULO 8.1, FRACCIÓN V, INCISO H), DE ENERO DE 2024 DOS MIL VEINTICUATRO AL MES DE ABRIL DE 2025 DOS MIL VEINTICINCO, ESTO, EN LA PLATAFORMA NACIONAL DE TRANSPARENCIA.
SE REQUIERE AL TITULAR DEL SUJETO OBLIGADO A EFECTO DE QUE EN UN PLAZO MÁXIMO DE 15 QUINCE DÍAS HÁBILES CONTADOS A PARTIR DE LA NOTIFICACIÓN DE LA PRESENTE RESOLUCIÓN PUBLIQUE EN LA PLATAFORMA NACIONAL DE TRANSPARENCIA, LA INFORMACIÓN PÚBLICA CUYO INCUMPLIMIENTO FUE DETERMINADO. </t>
  </si>
  <si>
    <t xml:space="preserve">SE TIENE AL SUJETO OBLIGADO AYUNTAMIENTO DE HOSTOTIPAQUILLO, INCUMPLIENDO CON SU OBLIGACIÓN DE PUBLICAR LA INFORMACIÓN CORRESPONDIENTE AL ARTÍCULO 8.1, FRACCIÓN I, INCISO A), DE ENERO DE 2024 DOS MIL VEINTICUATRO AL MES DE ABRIL DE 2025 DOS MIL VEINTICINCO, ESTO, EN LA PLATAFORMA NACIONAL DE TRANSPARENCIA.
SE REQUIERE AL TITULAR DEL SUJETO OBLIGADO A EFECTO DE QUE EN UN PLAZO MÁXIMO DE 15 QUINCE DÍAS HÁBILES CONTADOS A PARTIR DE LA NOTIFICACIÓN DE LA PRESENTE RESOLUCIÓN PUBLIQUE EN LA PLATAFORMA NACIONAL DE TRANSPARENCIA, LA INFORMACIÓN PÚBLICA CUYO INCUMPLIMIENTO FUE DETERMINADO. </t>
  </si>
  <si>
    <t xml:space="preserve">SE TIENE AL SUJETO OBLIGADO AYUNTAMIENTO DE LA MANZANILLA DE LA PAZ, INCUMPLIENDO CON SU OBLIGACIÓN DE PUBLICAR LA INFORMACIÓN CORRESPONDIENTE AL ARTÍCULO 8.1, FRACCIÓN XIII, DE ENERO DE 2022 DOS MIL VEINTIDÓS AL MES DE ABRIL DE 2025 DOS MIL VEINTICINCO, ESTO, EN LA PLATAFORMA NACIONAL DE TRANSPARENCIA.
SE REQUIERE AL TITULAR DEL SUJETO OBLIGADO A EFECTO DE QUE EN UN PLAZO MÁXIMO DE 15 QUINCE DÍAS HÁBILES CONTADOS A PARTIR DE LA NOTIFICACIÓN DE LA PRESENTE RESOLUCIÓN PUBLIQUE EN LA PLATAFORMA NACIONAL DE TRANSPARENCIA, LA INFORMACIÓN PÚBLICA CUYO INCUMPLIMIENTO FUE DETERMINADO. </t>
  </si>
  <si>
    <t>SE CONFIRMA LA RESPUESTA DEL SUJETO OBLIGADO Y SE ORDENA EL ARCHIVO DEL EXPEDIENTE</t>
  </si>
  <si>
    <t>SE CONFIRMA EL ACUERDO DE INCOMPETENCIA DE FECHA 28 VEINTIOCHO DE FEBRERO DEL AÑO 2025 DOS MIL VEINTICINCO.</t>
  </si>
  <si>
    <t>SE CONFIRMA LA RESPUESTA EMITIDA POR EL SUJETO OBLIGADO DE FECHA 25 VEINTICINCO DE FEBRERO DEL AÑO 2025 DOS MIL VEINTICINCO.</t>
  </si>
  <si>
    <t>CON FUNDAMENTO EN LO DISPUESTO POR EL ARTÍCULO 99.1 FRACCIÓN V DE LA LEY DE TRANSPARENCIA Y ACCESO A LA INFORMACIÓN PÚBLICA DEL ESTADO DE JALISCO Y SUS MUNICIPIOS, SE SOBRESEE EL PRESENTE RECURSO DE REVISIÓN</t>
  </si>
  <si>
    <t>CON FUNDAMENTO EN LO DISPUESTO POR EL ARTÍCULO 99.1 FRACCIÓN III DE LA LEY DE TRANSPARENCIA Y ACCESO A LA INFORMACIÓN PÚBLICA DEL ESTADO DE JALISCO Y SUS MUNICIPIOS, SE SOBRESEE EL PRESENTE RECURSO DE REVISIÓN</t>
  </si>
  <si>
    <t>SE MODIFICA LA RESPUESTA DEL SUJETO OBLIGADO Y SE LE REQUIERE POR CONDUCTO DEL TITULAR DE SU UNIDAD DE TRANSPARENCIA, PARA QUE DENTRO DEL PLAZO DE 10 DIEZ DÍAS HÁBILES CONTADOS A PARTIR DE LA NOTIFICACIÓN DE LA PRESENTE RESOLUCIÓN, EMITA Y NOTIFIQUE A LA PARTE RECURRENTE UNA NUEVA RESPUESTA.</t>
  </si>
  <si>
    <t xml:space="preserve">SE REVOCA LA RESPUESTA IMPUGNADA Y SE REQUIERE AL SUJETO OBLIGADO, POR CONDUCTO DEL TITULAR DE SU UNIDAD DE TRANSPARENCIA, PARA QUE DENTRO DEL PLAZO DE 10 DIEZ DÍAS HÁBILES CONTADOS A PARTIR DE LA NOTIFICACIÓN DE LA PRESENTE RESOLUCIÓN, EMITA Y NOTIFIQUE A LA PARTE RECURRENTE UNA RESPUESTA </t>
  </si>
  <si>
    <t>EL SUJETO OBLIGADO CUMPLE CON LA RESOLUCIÓN QUE EL PLENO DE ESTE INSTITUTO APROBÓ RESPECTO AL MEDIO DE DEFENSA QUE NOS OCUPA.</t>
  </si>
  <si>
    <t xml:space="preserve">EL SUJETO OBLIGADO CUMPLE CON LA RESOLUCIÓN QUE EL PLENO DE ESTE INSTITUTO APROBÓ RESPECTO AL MEDIO DE DEFENSA QUE NOS OCUPA. </t>
  </si>
  <si>
    <t>SE REVOCA LA RESPUESTA DEL SUJETO OBLIGADO Y SE LE REQUIERE PARA QUE DENTRO DE LOS SIGUIENTES 10 DIEZ DÍAS HÁBILES POSTERIORES A LA NOTIFICACIÓN DE LA PRESENTE RESOLUCIÓN, EMITA Y NOTIFIQUE UNA RESPUESTA.</t>
  </si>
  <si>
    <t xml:space="preserve">AYUNTAMIENTO DE SAN MARTÍN DE HIDALGO </t>
  </si>
  <si>
    <t>CONSEJO MUNICIPAL DEL TLAJOMULCO DE ZUÑIGA</t>
  </si>
  <si>
    <t>CONSEJO MUNICIPAL DEL DEPORTE DE TLAJOMULCO DE ZUÑIGA</t>
  </si>
  <si>
    <t>INSTITUTO MUNICIPAL DE LA MUJER TLAJOMULQUENSE</t>
  </si>
  <si>
    <t>INSTITUTO DE LA MUJER TLAJOMULQUENSE</t>
  </si>
  <si>
    <t xml:space="preserve">AYUNTAMIENTO DE AMECA </t>
  </si>
  <si>
    <t xml:space="preserve">AYUNTAMIENTO DE EL ARENAL </t>
  </si>
  <si>
    <t>AYUNTAMIENTO DE HUEJUQUILLA EL ALTO</t>
  </si>
  <si>
    <t xml:space="preserve">AYUNTAMIENTO DE SAN MARCOS </t>
  </si>
  <si>
    <t xml:space="preserve">DIF MUNICIPAL DE AMECA </t>
  </si>
  <si>
    <t xml:space="preserve">DIF MUNICIPAL DE EL ARENAL </t>
  </si>
  <si>
    <t>DIF MINICIPAL DEL EL ARENAL</t>
  </si>
  <si>
    <t>AYUNTAMIENTO DE COCULA</t>
  </si>
  <si>
    <t>INSTITUTO DE ALTERNATIVAS PARA LOS JÓVENES DE TLAJOMULCO DE ZUÑIGA</t>
  </si>
  <si>
    <t xml:space="preserve">CONSEJO MUNICIPAL DEL DEPORTE DE TLAJOMULCO DE ZÚÑIGA </t>
  </si>
  <si>
    <t xml:space="preserve">DIF MUNICIPAL DE SAN JUANITO DE ESCOBEDO </t>
  </si>
  <si>
    <t xml:space="preserve">AYUNTAMIENTO DE TEQUILA </t>
  </si>
  <si>
    <t xml:space="preserve">AYUNTAMIENTO DE HOSTOTIPAQUILLO </t>
  </si>
  <si>
    <t xml:space="preserve">AYUNTAMIENTO DE LA MANZANILLA DE LA PAZ </t>
  </si>
  <si>
    <t xml:space="preserve">AYUNTAMIENTO DE SAN PEDRO TLAQUEPAQUE </t>
  </si>
  <si>
    <t>SISTEMA DE AGUA POTABLE, DRENAJE Y ALCANTARILLADO DE PUERTO VALLARTA</t>
  </si>
  <si>
    <t>AYUNTAMIENTO DE TECHALUTA DE MONTENEGRO</t>
  </si>
  <si>
    <t>AYUNTAMIENTO DE AMACUECA</t>
  </si>
  <si>
    <t>AYUNTAMIENTO DE GUACHINANGO</t>
  </si>
  <si>
    <t xml:space="preserve">COORDINACIÓN GENERAL DE TRANSPARENCIA </t>
  </si>
  <si>
    <t>SINDICATO ÚNICO DE TRABAJADORES DEL HOSPITAL CIVIL DE GUADALAJARA</t>
  </si>
  <si>
    <t>CONSEJO ESTATAL PARA EL FOMENTO DEPORTIVO DEL ESTADO DE JALISCO</t>
  </si>
  <si>
    <t xml:space="preserve">COORDINACIÓN GENERAL ESTRATÉGICA DE DESARROLLO SOCIAL </t>
  </si>
  <si>
    <t xml:space="preserve">CONGRESO DEL ESTADO DE JALISCO </t>
  </si>
  <si>
    <t xml:space="preserve">SERVICIOS DE SALUD JALISCO </t>
  </si>
  <si>
    <t>AGENCIA DE COINVERSIÓN PARA EL DESARROLLO SOSTENIBLE DE JALISCO</t>
  </si>
  <si>
    <t xml:space="preserve">AYUNTAMIENTO DE PUERTO VALLARTA </t>
  </si>
  <si>
    <t xml:space="preserve">INSTITUTO DE PENSIONES DEL ESTADO DE JALISCO </t>
  </si>
  <si>
    <t xml:space="preserve">INSTITUTO JALISCIENSE DE CIENCIAS FORENSES </t>
  </si>
  <si>
    <t>SERVICIOS DE SALUD JALISCO</t>
  </si>
  <si>
    <t>CONSEJO ESTATAL CONTRA LAS ADICCIONES EN JALISCO</t>
  </si>
  <si>
    <t xml:space="preserve">AYUNTAMIENTO DE CABO CORRIENTES </t>
  </si>
  <si>
    <t>AYUNTAMIENTO DE AMATITÁN</t>
  </si>
  <si>
    <t>DIF MUNICIPAL DE EL SALTO</t>
  </si>
  <si>
    <t>COORDINACIÓN GENERAL ESTRATÉGICA DE CRECIMIENTO Y DESARROLLO ECONÓMICO</t>
  </si>
  <si>
    <t xml:space="preserve">AYUNTAMIENTO DE TAMAZULA DE GORDIANO </t>
  </si>
  <si>
    <t xml:space="preserve">AYUNTAMIENTO DE EL SALTO </t>
  </si>
  <si>
    <t xml:space="preserve">AYUNTAMIENTO DE CONCEPCIÓN DE BUENOS AIRES </t>
  </si>
  <si>
    <t xml:space="preserve">AYUNTAMIENTO DE ZAPOTLÁN EL GRANDE </t>
  </si>
  <si>
    <t xml:space="preserve">DIF MUNICIPAL DE CONCEPCIÓN DE BUENOS AIRES </t>
  </si>
  <si>
    <t xml:space="preserve">UNIVERSIDAD DE GUADALAJARA </t>
  </si>
  <si>
    <t xml:space="preserve">AYUNTAMIENTO DE ETZATLÁN </t>
  </si>
  <si>
    <t>COORDINACIÓN GENERAL ESTRATÉGICA DE SEGURIDAD</t>
  </si>
  <si>
    <t xml:space="preserve">AYUNTAMIENTO DE ATENGO </t>
  </si>
  <si>
    <t xml:space="preserve">AYUNTAMIENTO DE TECHALUTA DE MONTENEGRO </t>
  </si>
  <si>
    <t xml:space="preserve">AYUNTAMIENTO DE CHAPALA </t>
  </si>
  <si>
    <t xml:space="preserve">FISCALÍA ESTATAL </t>
  </si>
  <si>
    <t xml:space="preserve">AYUNTAMIENTO DE AYOTLÁN </t>
  </si>
  <si>
    <t>RED DE CENTROS DE JUSTICIA PARA LAS MUJERES</t>
  </si>
  <si>
    <t>COORDINACIÓN GENERAL ESTRATÉGICA DE GESTIÓN DEL TERRITORIO</t>
  </si>
  <si>
    <t xml:space="preserve">AYUNTAMIENTO DE GUACHINANGO </t>
  </si>
  <si>
    <t xml:space="preserve">SECRETARÍA DE LA HACIENDA PÚBLICA </t>
  </si>
  <si>
    <t>COLEGIO DE ESTUDIOS CIENTÍFICOS Y TECNOLÓGICOS DEL ESTADO DE JALISCO</t>
  </si>
  <si>
    <t xml:space="preserve">COLEGIO DE ESTUDIOS CIENTÍFICOS Y TECNOLÓGICOS DEL ESTADO DE JALISCO </t>
  </si>
  <si>
    <t xml:space="preserve">COORDINACIÓN GENERAL ESTRATÉGICA DE GESTIÓN DEL TERRITORIO </t>
  </si>
  <si>
    <t>O.P.D. SERVICIOS DE SALUD DEL MUNICIPIO DE ZAPOPAN</t>
  </si>
  <si>
    <t xml:space="preserve">AYUNTAMIENTO DE TIZAPÁN EL ALTO </t>
  </si>
  <si>
    <t xml:space="preserve">AYUNTAMIENTO DE OCOTLÁN </t>
  </si>
  <si>
    <t xml:space="preserve">AYUNTAMIENTO DE ENCARNACIÓN DE DÍAZ </t>
  </si>
  <si>
    <t xml:space="preserve">COMITÉ EJECUTIVO ESTATAL DEL PARTIDO MORENA </t>
  </si>
  <si>
    <t xml:space="preserve">AYUNTAMIENTO DE MAGDALENA </t>
  </si>
  <si>
    <t xml:space="preserve">UNIDAD ESTATAL DE PROTECCIÓN CIVIL Y BOMBEROS </t>
  </si>
  <si>
    <t xml:space="preserve">AGENCIA DE ENERGÍA DEL ESTADO DE JALISCO </t>
  </si>
  <si>
    <t xml:space="preserve">AYUNTAMIENTO DE MASCOTA </t>
  </si>
  <si>
    <t xml:space="preserve">INSTITUTO DE TRANSPARENCIA, INFORMACIÓN PÚBLICA Y PROTECCIÓN DE DATOS PERSONALES DEL ESTADO DE JALISCO </t>
  </si>
  <si>
    <t xml:space="preserve">AYUNTAMIENTO DE AHUALULCO DE MERCADO </t>
  </si>
  <si>
    <t xml:space="preserve">AYUNTAMIENTO DE TONALÁ </t>
  </si>
  <si>
    <t>SISTEMA INTERMUNICIPAL PARA LOS SERVICIOS DE AGUA POTABLE Y ALCANTARILLADO (SIAPA)</t>
  </si>
  <si>
    <t xml:space="preserve">AYUNTAMIENTO DE VILLA HIDALGO </t>
  </si>
  <si>
    <t xml:space="preserve">AYUNTAMIENTO DE SAN MARTÍN DE BOLAÑOS </t>
  </si>
  <si>
    <t xml:space="preserve">AYUNTAMIENTO DE ZAPOTILTIC </t>
  </si>
  <si>
    <t xml:space="preserve"> INSTITUTO TECNOLÓGICO SUPERIOR JOSÉ MARIO MOLINA PASQUEL Y HENRÍQUEZ</t>
  </si>
  <si>
    <t>AYUNTAMIENTO DE ARANDAS</t>
  </si>
  <si>
    <t xml:space="preserve">DIF MUNICIPAL DE TALA </t>
  </si>
  <si>
    <t xml:space="preserve">AYUNTAMIENTO DE ZAPOTLÁN DEL REY </t>
  </si>
  <si>
    <t>AYUNTAMIENTO DE CUQUÍO</t>
  </si>
  <si>
    <t xml:space="preserve">AYUNTAMIENTO DE SAN CRISTÓBAL DE LA BARRANCA </t>
  </si>
  <si>
    <t xml:space="preserve">AYUNTAMIENTO DE TENAMAXTLÁN </t>
  </si>
  <si>
    <t xml:space="preserve">AYUNTAMIENTO DE ZAPOTLANEJO </t>
  </si>
  <si>
    <t xml:space="preserve">MOVIMIENTO CIUDADANO </t>
  </si>
  <si>
    <t xml:space="preserve">AGENCIA ESTATAL DE ENTRETENIMIENTO </t>
  </si>
  <si>
    <t>INSTITUTO DE TRANSPARENCIA, INFORMACIÓN PÚBLICA Y PROTECCIÓN DE DATOS PERSONALES DEL ESTADO DE JALISCO.</t>
  </si>
  <si>
    <t xml:space="preserve">AYUNTAMIENTO DE TALA </t>
  </si>
  <si>
    <t xml:space="preserve">AYUNTAMIENTO DE TEPATITLÁN DE MORELOS </t>
  </si>
  <si>
    <t>INSTITUTO DE LA INFRAESTRUCTURA FÍSICA EDUCATIVA DEL ESTADO DE JALISCO</t>
  </si>
  <si>
    <t>DIF MUNICIPAL DE HUEJÚCAR</t>
  </si>
  <si>
    <t xml:space="preserve">AYUNTAMIENTO DE CIHUATLÁN </t>
  </si>
  <si>
    <t xml:space="preserve">UNIVERSIDAD TECNOLÓGICA DE JALISCO </t>
  </si>
  <si>
    <t>AYUNTAMIENTO DE ACATIC</t>
  </si>
  <si>
    <t>AYUNTAMIENTO DE CHIMALTITÁN</t>
  </si>
  <si>
    <t>AYUNTAMIENTO DE OJUELOS</t>
  </si>
  <si>
    <t>AYUNTAMIENTO DE TOMATLÁN</t>
  </si>
  <si>
    <t>AYUNTAMIENTO DE VILLA HIDALGO</t>
  </si>
  <si>
    <t>AYUNTAMIENTO DE VILLA GUERRERO</t>
  </si>
  <si>
    <t>AYUNTAMIENTO DE TOTATICHE</t>
  </si>
  <si>
    <t>AYUNTAMIENTO DE TIZAPÁN EL ALTO</t>
  </si>
  <si>
    <t>AYUNTAMIENTO DE HUEJÚCAR</t>
  </si>
  <si>
    <t>AYUNTAMIENTO DE MIXTLÁN</t>
  </si>
  <si>
    <t>AYUNTAMIENTO DE CUQUIO</t>
  </si>
  <si>
    <t>CONSEJO MUNICIPAL DEL DEPORTE DE PUERTO VALLARTA</t>
  </si>
  <si>
    <t>ARCHIVO GENERAL DEL ESTADO</t>
  </si>
  <si>
    <t xml:space="preserve">AYUNTAMIENTO DE CUQUÍO </t>
  </si>
  <si>
    <t xml:space="preserve">DIF MUNICIPAL DE MEXTICACÁN </t>
  </si>
  <si>
    <t xml:space="preserve">AYUNTAMIENTO DE OJUELOS </t>
  </si>
  <si>
    <t xml:space="preserve">AYUNTAMIENTO DE UNIÓN DE SAN ANTONIO </t>
  </si>
  <si>
    <t>FEDERACIÓN DE SINDICATOS DE EMPLEADOS AL SERVICIO DE LOS PODERES DEL ESTADO, MUNICIPIOS Y ORGANISMOS PÚBLICOS</t>
  </si>
  <si>
    <t xml:space="preserve">DIF MUNICIPAL DE JALOSTOTITLÁN </t>
  </si>
  <si>
    <t xml:space="preserve">AYUNTAMIENTO DE TIZAPAN EL ALTO </t>
  </si>
  <si>
    <t>DIF MUNICIPAL DE TIZAPÁN EL ALTO</t>
  </si>
  <si>
    <t>AYUNTAMIENTO DE MASCOTA</t>
  </si>
  <si>
    <t xml:space="preserve">SECRETARÍA DE ADMINISTRACIÓN </t>
  </si>
  <si>
    <t>SISTEMA DE AGUA POTABLE, ALCANTARILLADO Y SANEAMIENTO DEL MUNICIPIO DE MAZAMITLA</t>
  </si>
  <si>
    <t>DIF MUNICIPAL DE SAN MARTÍN DE HIDALGO</t>
  </si>
  <si>
    <t xml:space="preserve">AYUNTAMIENTO DE EJUTLA </t>
  </si>
  <si>
    <t xml:space="preserve">AYUNTAMIENTO DE JAMAY </t>
  </si>
  <si>
    <t xml:space="preserve">AYUNTAMIENTO DE GÓMEZ FARÍAS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</si>
</sst>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Calibri"/>
      <family val="2"/>
      <scheme val="minor"/>
    </font>
    <font>
      <b/>
      <sz val="18"/>
      <color theme="0"/>
      <name val="Arial Narrow"/>
      <family val="2"/>
    </font>
    <font>
      <b/>
      <i/>
      <sz val="18"/>
      <color theme="0"/>
      <name val="Arial Narrow"/>
      <family val="2"/>
    </font>
    <font>
      <b/>
      <sz val="10"/>
      <color theme="0"/>
      <name val="Arial Narrow"/>
      <family val="2"/>
    </font>
    <font>
      <b/>
      <sz val="8"/>
      <name val="Arial Narrow"/>
      <family val="2"/>
    </font>
    <font>
      <b/>
      <sz val="8"/>
      <color theme="1"/>
      <name val="Arial Narrow"/>
      <family val="2"/>
    </font>
    <font>
      <b/>
      <i/>
      <sz val="8"/>
      <color theme="1"/>
      <name val="Arial Narrow"/>
      <family val="2"/>
    </font>
    <font>
      <b/>
      <sz val="8"/>
      <color rgb="FF000000"/>
      <name val="Arial Narrow"/>
      <family val="2"/>
    </font>
    <font>
      <b/>
      <i/>
      <sz val="11"/>
      <color theme="1"/>
      <name val="Calibri"/>
      <family val="2"/>
      <scheme val="minor"/>
    </font>
  </fonts>
  <fills count="4">
    <fill>
      <patternFill patternType="none"/>
    </fill>
    <fill>
      <patternFill patternType="gray125"/>
    </fill>
    <fill>
      <patternFill patternType="solid">
        <fgColor theme="4" tint="-0.499984740745262"/>
        <bgColor indexed="64"/>
      </patternFill>
    </fill>
    <fill>
      <patternFill patternType="solid">
        <fgColor theme="1" tint="0.499984740745262"/>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2">
    <xf numFmtId="0" fontId="0" fillId="0" borderId="0" xfId="0"/>
    <xf numFmtId="0" fontId="3" fillId="3" borderId="1" xfId="0" applyFont="1" applyFill="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0" borderId="0" xfId="0" applyFont="1" applyAlignment="1">
      <alignment horizontal="center" vertical="center" wrapText="1"/>
    </xf>
    <xf numFmtId="0" fontId="5" fillId="0" borderId="0" xfId="0" applyFont="1" applyAlignment="1">
      <alignment horizontal="center" vertical="center" wrapText="1"/>
    </xf>
    <xf numFmtId="0" fontId="7" fillId="0" borderId="0" xfId="0" applyFont="1" applyAlignment="1">
      <alignment horizontal="center" vertical="center" wrapText="1"/>
    </xf>
    <xf numFmtId="0" fontId="8" fillId="0" borderId="0" xfId="0" applyFont="1" applyAlignment="1">
      <alignment horizontal="left"/>
    </xf>
    <xf numFmtId="0" fontId="0" fillId="0" borderId="0" xfId="0" applyAlignment="1">
      <alignment horizontal="left"/>
    </xf>
    <xf numFmtId="0" fontId="1" fillId="2" borderId="1" xfId="0" applyFont="1" applyFill="1" applyBorder="1" applyAlignment="1">
      <alignment horizontal="center" vertical="center" wrapText="1"/>
    </xf>
    <xf numFmtId="0" fontId="2" fillId="2" borderId="1" xfId="0" applyFont="1" applyFill="1" applyBorder="1" applyAlignment="1">
      <alignment horizontal="left" vertical="center" wrapText="1"/>
    </xf>
    <xf numFmtId="0" fontId="1" fillId="2" borderId="1" xfId="0" applyFont="1" applyFill="1" applyBorder="1" applyAlignment="1">
      <alignment horizontal="left" vertical="center" wrapText="1"/>
    </xf>
  </cellXfs>
  <cellStyles count="1">
    <cellStyle name="Normal" xfId="0" builtinId="0"/>
  </cellStyles>
  <dxfs count="3">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316A65-CF1C-4A8A-83AD-6EC004139EAC}">
  <dimension ref="A1:G694"/>
  <sheetViews>
    <sheetView tabSelected="1" workbookViewId="0">
      <selection activeCell="H97" sqref="H97"/>
    </sheetView>
  </sheetViews>
  <sheetFormatPr baseColWidth="10" defaultColWidth="30.7109375" defaultRowHeight="15" x14ac:dyDescent="0.25"/>
  <cols>
    <col min="1" max="1" width="22.140625" bestFit="1" customWidth="1"/>
    <col min="2" max="2" width="17.140625" customWidth="1"/>
    <col min="3" max="3" width="22.5703125" bestFit="1" customWidth="1"/>
    <col min="4" max="4" width="19.140625" customWidth="1"/>
    <col min="5" max="5" width="23.5703125" customWidth="1"/>
    <col min="6" max="6" width="70.5703125" style="7" customWidth="1"/>
    <col min="7" max="7" width="27.7109375" style="8" customWidth="1"/>
  </cols>
  <sheetData>
    <row r="1" spans="1:7" ht="23.25" x14ac:dyDescent="0.25">
      <c r="A1" s="9" t="s">
        <v>0</v>
      </c>
      <c r="B1" s="9"/>
      <c r="C1" s="9"/>
      <c r="D1" s="9"/>
      <c r="E1" s="9"/>
      <c r="F1" s="10"/>
      <c r="G1" s="11"/>
    </row>
    <row r="2" spans="1:7" ht="77.45" customHeight="1" x14ac:dyDescent="0.25">
      <c r="A2" s="1" t="s">
        <v>1</v>
      </c>
      <c r="B2" s="1" t="s">
        <v>2</v>
      </c>
      <c r="C2" s="1" t="s">
        <v>3</v>
      </c>
      <c r="D2" s="1" t="s">
        <v>4</v>
      </c>
      <c r="E2" s="1" t="s">
        <v>5</v>
      </c>
      <c r="F2" s="1" t="s">
        <v>6</v>
      </c>
      <c r="G2" s="1" t="s">
        <v>7</v>
      </c>
    </row>
    <row r="3" spans="1:7" ht="165.75" x14ac:dyDescent="0.25">
      <c r="A3" s="2" t="s">
        <v>8</v>
      </c>
      <c r="B3" s="2" t="s">
        <v>9</v>
      </c>
      <c r="C3" s="2" t="s">
        <v>10</v>
      </c>
      <c r="D3" s="2" t="s">
        <v>11</v>
      </c>
      <c r="E3" s="2" t="s">
        <v>12</v>
      </c>
      <c r="F3" s="2" t="s">
        <v>796</v>
      </c>
      <c r="G3" s="2" t="s">
        <v>1386</v>
      </c>
    </row>
    <row r="4" spans="1:7" ht="165.75" x14ac:dyDescent="0.25">
      <c r="A4" s="2" t="s">
        <v>8</v>
      </c>
      <c r="B4" s="2" t="s">
        <v>13</v>
      </c>
      <c r="C4" s="2" t="s">
        <v>14</v>
      </c>
      <c r="D4" s="2" t="s">
        <v>11</v>
      </c>
      <c r="E4" s="2" t="s">
        <v>12</v>
      </c>
      <c r="F4" s="2" t="s">
        <v>797</v>
      </c>
      <c r="G4" s="2" t="s">
        <v>1386</v>
      </c>
    </row>
    <row r="5" spans="1:7" ht="76.5" x14ac:dyDescent="0.25">
      <c r="A5" s="2" t="s">
        <v>8</v>
      </c>
      <c r="B5" s="2" t="s">
        <v>15</v>
      </c>
      <c r="C5" s="2" t="s">
        <v>16</v>
      </c>
      <c r="D5" s="2" t="s">
        <v>17</v>
      </c>
      <c r="E5" s="2" t="s">
        <v>12</v>
      </c>
      <c r="F5" s="2" t="s">
        <v>798</v>
      </c>
      <c r="G5" s="2" t="s">
        <v>1387</v>
      </c>
    </row>
    <row r="6" spans="1:7" ht="191.25" x14ac:dyDescent="0.25">
      <c r="A6" s="2" t="s">
        <v>8</v>
      </c>
      <c r="B6" s="2" t="s">
        <v>18</v>
      </c>
      <c r="C6" s="2" t="s">
        <v>19</v>
      </c>
      <c r="D6" s="2" t="s">
        <v>17</v>
      </c>
      <c r="E6" s="2" t="s">
        <v>12</v>
      </c>
      <c r="F6" s="2" t="s">
        <v>799</v>
      </c>
      <c r="G6" s="2" t="s">
        <v>1388</v>
      </c>
    </row>
    <row r="7" spans="1:7" ht="89.25" x14ac:dyDescent="0.25">
      <c r="A7" s="2" t="s">
        <v>8</v>
      </c>
      <c r="B7" s="2" t="s">
        <v>20</v>
      </c>
      <c r="C7" s="2" t="s">
        <v>16</v>
      </c>
      <c r="D7" s="2" t="s">
        <v>17</v>
      </c>
      <c r="E7" s="2" t="s">
        <v>12</v>
      </c>
      <c r="F7" s="2" t="s">
        <v>800</v>
      </c>
      <c r="G7" s="2" t="s">
        <v>1387</v>
      </c>
    </row>
    <row r="8" spans="1:7" ht="89.25" x14ac:dyDescent="0.25">
      <c r="A8" s="2" t="s">
        <v>8</v>
      </c>
      <c r="B8" s="2" t="s">
        <v>21</v>
      </c>
      <c r="C8" s="2" t="s">
        <v>16</v>
      </c>
      <c r="D8" s="2" t="s">
        <v>17</v>
      </c>
      <c r="E8" s="2" t="s">
        <v>12</v>
      </c>
      <c r="F8" s="2" t="s">
        <v>801</v>
      </c>
      <c r="G8" s="2" t="s">
        <v>1389</v>
      </c>
    </row>
    <row r="9" spans="1:7" ht="76.5" x14ac:dyDescent="0.25">
      <c r="A9" s="2" t="s">
        <v>8</v>
      </c>
      <c r="B9" s="2" t="s">
        <v>22</v>
      </c>
      <c r="C9" s="2" t="s">
        <v>16</v>
      </c>
      <c r="D9" s="2" t="s">
        <v>17</v>
      </c>
      <c r="E9" s="2" t="s">
        <v>12</v>
      </c>
      <c r="F9" s="2" t="s">
        <v>802</v>
      </c>
      <c r="G9" s="2" t="s">
        <v>1387</v>
      </c>
    </row>
    <row r="10" spans="1:7" ht="409.5" x14ac:dyDescent="0.25">
      <c r="A10" s="2" t="s">
        <v>8</v>
      </c>
      <c r="B10" s="2" t="s">
        <v>23</v>
      </c>
      <c r="C10" s="2" t="s">
        <v>24</v>
      </c>
      <c r="D10" s="2" t="s">
        <v>11</v>
      </c>
      <c r="E10" s="2" t="s">
        <v>12</v>
      </c>
      <c r="F10" s="2" t="s">
        <v>803</v>
      </c>
      <c r="G10" s="2" t="s">
        <v>1390</v>
      </c>
    </row>
    <row r="11" spans="1:7" ht="409.5" x14ac:dyDescent="0.25">
      <c r="A11" s="2" t="s">
        <v>8</v>
      </c>
      <c r="B11" s="2" t="s">
        <v>25</v>
      </c>
      <c r="C11" s="2" t="s">
        <v>26</v>
      </c>
      <c r="D11" s="2" t="s">
        <v>17</v>
      </c>
      <c r="E11" s="2" t="s">
        <v>12</v>
      </c>
      <c r="F11" s="2" t="s">
        <v>804</v>
      </c>
      <c r="G11" s="2" t="s">
        <v>1391</v>
      </c>
    </row>
    <row r="12" spans="1:7" ht="409.5" x14ac:dyDescent="0.25">
      <c r="A12" s="2" t="s">
        <v>8</v>
      </c>
      <c r="B12" s="2" t="s">
        <v>27</v>
      </c>
      <c r="C12" s="2" t="s">
        <v>26</v>
      </c>
      <c r="D12" s="2" t="s">
        <v>17</v>
      </c>
      <c r="E12" s="2" t="s">
        <v>12</v>
      </c>
      <c r="F12" s="2" t="s">
        <v>805</v>
      </c>
      <c r="G12" s="2" t="s">
        <v>1391</v>
      </c>
    </row>
    <row r="13" spans="1:7" ht="191.25" x14ac:dyDescent="0.25">
      <c r="A13" s="2" t="s">
        <v>8</v>
      </c>
      <c r="B13" s="2" t="s">
        <v>28</v>
      </c>
      <c r="C13" s="2" t="s">
        <v>26</v>
      </c>
      <c r="D13" s="2" t="s">
        <v>17</v>
      </c>
      <c r="E13" s="2" t="s">
        <v>12</v>
      </c>
      <c r="F13" s="2" t="s">
        <v>806</v>
      </c>
      <c r="G13" s="2" t="s">
        <v>1391</v>
      </c>
    </row>
    <row r="14" spans="1:7" ht="63.75" x14ac:dyDescent="0.25">
      <c r="A14" s="2" t="s">
        <v>8</v>
      </c>
      <c r="B14" s="2" t="s">
        <v>29</v>
      </c>
      <c r="C14" s="2" t="s">
        <v>30</v>
      </c>
      <c r="D14" s="2" t="s">
        <v>17</v>
      </c>
      <c r="E14" s="2" t="s">
        <v>12</v>
      </c>
      <c r="F14" s="2" t="s">
        <v>807</v>
      </c>
      <c r="G14" s="2" t="s">
        <v>1392</v>
      </c>
    </row>
    <row r="15" spans="1:7" ht="127.5" x14ac:dyDescent="0.25">
      <c r="A15" s="2" t="s">
        <v>8</v>
      </c>
      <c r="B15" s="2" t="s">
        <v>31</v>
      </c>
      <c r="C15" s="2" t="s">
        <v>32</v>
      </c>
      <c r="D15" s="2" t="s">
        <v>11</v>
      </c>
      <c r="E15" s="2" t="s">
        <v>12</v>
      </c>
      <c r="F15" s="2" t="s">
        <v>808</v>
      </c>
      <c r="G15" s="2" t="s">
        <v>1393</v>
      </c>
    </row>
    <row r="16" spans="1:7" ht="127.5" x14ac:dyDescent="0.25">
      <c r="A16" s="2" t="s">
        <v>8</v>
      </c>
      <c r="B16" s="2" t="s">
        <v>33</v>
      </c>
      <c r="C16" s="2" t="s">
        <v>34</v>
      </c>
      <c r="D16" s="2" t="s">
        <v>11</v>
      </c>
      <c r="E16" s="2" t="s">
        <v>12</v>
      </c>
      <c r="F16" s="2" t="s">
        <v>809</v>
      </c>
      <c r="G16" s="2" t="s">
        <v>1393</v>
      </c>
    </row>
    <row r="17" spans="1:7" ht="409.5" x14ac:dyDescent="0.25">
      <c r="A17" s="2" t="s">
        <v>8</v>
      </c>
      <c r="B17" s="2" t="s">
        <v>35</v>
      </c>
      <c r="C17" s="2" t="s">
        <v>36</v>
      </c>
      <c r="D17" s="2" t="s">
        <v>11</v>
      </c>
      <c r="E17" s="2" t="s">
        <v>12</v>
      </c>
      <c r="F17" s="2" t="s">
        <v>810</v>
      </c>
      <c r="G17" s="2" t="s">
        <v>1393</v>
      </c>
    </row>
    <row r="18" spans="1:7" ht="63.75" x14ac:dyDescent="0.25">
      <c r="A18" s="2" t="s">
        <v>8</v>
      </c>
      <c r="B18" s="2" t="s">
        <v>37</v>
      </c>
      <c r="C18" s="2" t="s">
        <v>19</v>
      </c>
      <c r="D18" s="2" t="s">
        <v>17</v>
      </c>
      <c r="E18" s="2" t="s">
        <v>12</v>
      </c>
      <c r="F18" s="2" t="s">
        <v>811</v>
      </c>
      <c r="G18" s="2" t="s">
        <v>1392</v>
      </c>
    </row>
    <row r="19" spans="1:7" ht="127.5" x14ac:dyDescent="0.25">
      <c r="A19" s="2" t="s">
        <v>8</v>
      </c>
      <c r="B19" s="2" t="s">
        <v>38</v>
      </c>
      <c r="C19" s="2" t="s">
        <v>19</v>
      </c>
      <c r="D19" s="2" t="s">
        <v>17</v>
      </c>
      <c r="E19" s="2" t="s">
        <v>12</v>
      </c>
      <c r="F19" s="2" t="s">
        <v>812</v>
      </c>
      <c r="G19" s="2" t="s">
        <v>1394</v>
      </c>
    </row>
    <row r="20" spans="1:7" ht="409.5" x14ac:dyDescent="0.25">
      <c r="A20" s="2" t="s">
        <v>8</v>
      </c>
      <c r="B20" s="2" t="s">
        <v>39</v>
      </c>
      <c r="C20" s="2" t="s">
        <v>40</v>
      </c>
      <c r="D20" s="2" t="s">
        <v>17</v>
      </c>
      <c r="E20" s="2" t="s">
        <v>12</v>
      </c>
      <c r="F20" s="2" t="s">
        <v>813</v>
      </c>
      <c r="G20" s="2" t="s">
        <v>1395</v>
      </c>
    </row>
    <row r="21" spans="1:7" ht="409.5" x14ac:dyDescent="0.25">
      <c r="A21" s="2" t="s">
        <v>8</v>
      </c>
      <c r="B21" s="2" t="s">
        <v>41</v>
      </c>
      <c r="C21" s="2" t="s">
        <v>40</v>
      </c>
      <c r="D21" s="2" t="s">
        <v>17</v>
      </c>
      <c r="E21" s="2" t="s">
        <v>12</v>
      </c>
      <c r="F21" s="2" t="s">
        <v>813</v>
      </c>
      <c r="G21" s="2" t="s">
        <v>1395</v>
      </c>
    </row>
    <row r="22" spans="1:7" ht="76.5" x14ac:dyDescent="0.25">
      <c r="A22" s="2" t="s">
        <v>8</v>
      </c>
      <c r="B22" s="2" t="s">
        <v>42</v>
      </c>
      <c r="C22" s="2" t="s">
        <v>43</v>
      </c>
      <c r="D22" s="2" t="s">
        <v>17</v>
      </c>
      <c r="E22" s="2" t="s">
        <v>12</v>
      </c>
      <c r="F22" s="2" t="s">
        <v>814</v>
      </c>
      <c r="G22" s="2" t="s">
        <v>1396</v>
      </c>
    </row>
    <row r="23" spans="1:7" ht="89.25" x14ac:dyDescent="0.25">
      <c r="A23" s="2" t="s">
        <v>8</v>
      </c>
      <c r="B23" s="2" t="s">
        <v>44</v>
      </c>
      <c r="C23" s="2" t="s">
        <v>45</v>
      </c>
      <c r="D23" s="2" t="s">
        <v>17</v>
      </c>
      <c r="E23" s="2" t="s">
        <v>12</v>
      </c>
      <c r="F23" s="2" t="s">
        <v>815</v>
      </c>
      <c r="G23" s="2" t="s">
        <v>1397</v>
      </c>
    </row>
    <row r="24" spans="1:7" ht="76.5" x14ac:dyDescent="0.25">
      <c r="A24" s="2" t="s">
        <v>8</v>
      </c>
      <c r="B24" s="2" t="s">
        <v>46</v>
      </c>
      <c r="C24" s="2" t="s">
        <v>43</v>
      </c>
      <c r="D24" s="2" t="s">
        <v>17</v>
      </c>
      <c r="E24" s="2" t="s">
        <v>12</v>
      </c>
      <c r="F24" s="2" t="s">
        <v>816</v>
      </c>
      <c r="G24" s="2" t="s">
        <v>1398</v>
      </c>
    </row>
    <row r="25" spans="1:7" ht="409.5" x14ac:dyDescent="0.25">
      <c r="A25" s="2" t="s">
        <v>8</v>
      </c>
      <c r="B25" s="2" t="s">
        <v>47</v>
      </c>
      <c r="C25" s="2" t="s">
        <v>40</v>
      </c>
      <c r="D25" s="2" t="s">
        <v>17</v>
      </c>
      <c r="E25" s="2" t="s">
        <v>12</v>
      </c>
      <c r="F25" s="2" t="s">
        <v>817</v>
      </c>
      <c r="G25" s="2" t="s">
        <v>1399</v>
      </c>
    </row>
    <row r="26" spans="1:7" ht="76.5" x14ac:dyDescent="0.25">
      <c r="A26" s="2" t="s">
        <v>8</v>
      </c>
      <c r="B26" s="2" t="s">
        <v>48</v>
      </c>
      <c r="C26" s="2" t="s">
        <v>49</v>
      </c>
      <c r="D26" s="2" t="s">
        <v>17</v>
      </c>
      <c r="E26" s="2" t="s">
        <v>12</v>
      </c>
      <c r="F26" s="2" t="s">
        <v>818</v>
      </c>
      <c r="G26" s="2" t="s">
        <v>1400</v>
      </c>
    </row>
    <row r="27" spans="1:7" ht="63.75" x14ac:dyDescent="0.25">
      <c r="A27" s="2" t="s">
        <v>8</v>
      </c>
      <c r="B27" s="2" t="s">
        <v>50</v>
      </c>
      <c r="C27" s="2" t="s">
        <v>51</v>
      </c>
      <c r="D27" s="2" t="s">
        <v>17</v>
      </c>
      <c r="E27" s="2" t="s">
        <v>12</v>
      </c>
      <c r="F27" s="2" t="s">
        <v>819</v>
      </c>
      <c r="G27" s="2" t="s">
        <v>1401</v>
      </c>
    </row>
    <row r="28" spans="1:7" ht="409.5" x14ac:dyDescent="0.25">
      <c r="A28" s="2" t="s">
        <v>8</v>
      </c>
      <c r="B28" s="2" t="s">
        <v>52</v>
      </c>
      <c r="C28" s="2" t="s">
        <v>53</v>
      </c>
      <c r="D28" s="2" t="s">
        <v>11</v>
      </c>
      <c r="E28" s="2" t="s">
        <v>12</v>
      </c>
      <c r="F28" s="2" t="s">
        <v>820</v>
      </c>
      <c r="G28" s="2" t="s">
        <v>1393</v>
      </c>
    </row>
    <row r="29" spans="1:7" ht="51" x14ac:dyDescent="0.25">
      <c r="A29" s="2" t="s">
        <v>8</v>
      </c>
      <c r="B29" s="2" t="s">
        <v>54</v>
      </c>
      <c r="C29" s="2" t="s">
        <v>55</v>
      </c>
      <c r="D29" s="2" t="s">
        <v>11</v>
      </c>
      <c r="E29" s="2" t="s">
        <v>12</v>
      </c>
      <c r="F29" s="2" t="s">
        <v>821</v>
      </c>
      <c r="G29" s="2" t="s">
        <v>1402</v>
      </c>
    </row>
    <row r="30" spans="1:7" ht="127.5" x14ac:dyDescent="0.25">
      <c r="A30" s="2" t="s">
        <v>8</v>
      </c>
      <c r="B30" s="2" t="s">
        <v>56</v>
      </c>
      <c r="C30" s="2" t="s">
        <v>57</v>
      </c>
      <c r="D30" s="2" t="s">
        <v>11</v>
      </c>
      <c r="E30" s="2" t="s">
        <v>12</v>
      </c>
      <c r="F30" s="2" t="s">
        <v>822</v>
      </c>
      <c r="G30" s="2" t="s">
        <v>1403</v>
      </c>
    </row>
    <row r="31" spans="1:7" ht="165.75" x14ac:dyDescent="0.25">
      <c r="A31" s="2" t="s">
        <v>8</v>
      </c>
      <c r="B31" s="2" t="s">
        <v>58</v>
      </c>
      <c r="C31" s="2" t="s">
        <v>19</v>
      </c>
      <c r="D31" s="2" t="s">
        <v>17</v>
      </c>
      <c r="E31" s="2" t="s">
        <v>12</v>
      </c>
      <c r="F31" s="2" t="s">
        <v>823</v>
      </c>
      <c r="G31" s="2" t="s">
        <v>1404</v>
      </c>
    </row>
    <row r="32" spans="1:7" ht="102" x14ac:dyDescent="0.25">
      <c r="A32" s="2" t="s">
        <v>8</v>
      </c>
      <c r="B32" s="2" t="s">
        <v>59</v>
      </c>
      <c r="C32" s="2" t="s">
        <v>60</v>
      </c>
      <c r="D32" s="2" t="s">
        <v>11</v>
      </c>
      <c r="E32" s="2" t="s">
        <v>12</v>
      </c>
      <c r="F32" s="2" t="s">
        <v>824</v>
      </c>
      <c r="G32" s="2" t="s">
        <v>1405</v>
      </c>
    </row>
    <row r="33" spans="1:7" ht="76.5" x14ac:dyDescent="0.25">
      <c r="A33" s="2" t="s">
        <v>8</v>
      </c>
      <c r="B33" s="2" t="s">
        <v>61</v>
      </c>
      <c r="C33" s="2" t="s">
        <v>10</v>
      </c>
      <c r="D33" s="2" t="s">
        <v>17</v>
      </c>
      <c r="E33" s="2" t="s">
        <v>12</v>
      </c>
      <c r="F33" s="2" t="s">
        <v>825</v>
      </c>
      <c r="G33" s="2" t="s">
        <v>1406</v>
      </c>
    </row>
    <row r="34" spans="1:7" ht="344.25" x14ac:dyDescent="0.25">
      <c r="A34" s="2" t="s">
        <v>8</v>
      </c>
      <c r="B34" s="2" t="s">
        <v>62</v>
      </c>
      <c r="C34" s="2" t="s">
        <v>63</v>
      </c>
      <c r="D34" s="2" t="s">
        <v>11</v>
      </c>
      <c r="E34" s="2" t="s">
        <v>12</v>
      </c>
      <c r="F34" s="2" t="s">
        <v>826</v>
      </c>
      <c r="G34" s="2" t="s">
        <v>1407</v>
      </c>
    </row>
    <row r="35" spans="1:7" ht="409.5" x14ac:dyDescent="0.25">
      <c r="A35" s="2" t="s">
        <v>8</v>
      </c>
      <c r="B35" s="2" t="s">
        <v>64</v>
      </c>
      <c r="C35" s="2" t="s">
        <v>65</v>
      </c>
      <c r="D35" s="2" t="s">
        <v>17</v>
      </c>
      <c r="E35" s="2" t="s">
        <v>12</v>
      </c>
      <c r="F35" s="2" t="s">
        <v>827</v>
      </c>
      <c r="G35" s="2" t="s">
        <v>1408</v>
      </c>
    </row>
    <row r="36" spans="1:7" ht="409.5" x14ac:dyDescent="0.25">
      <c r="A36" s="2" t="s">
        <v>8</v>
      </c>
      <c r="B36" s="2" t="s">
        <v>66</v>
      </c>
      <c r="C36" s="2" t="s">
        <v>26</v>
      </c>
      <c r="D36" s="2" t="s">
        <v>17</v>
      </c>
      <c r="E36" s="2" t="s">
        <v>12</v>
      </c>
      <c r="F36" s="2" t="s">
        <v>827</v>
      </c>
      <c r="G36" s="2" t="s">
        <v>1409</v>
      </c>
    </row>
    <row r="37" spans="1:7" ht="76.5" x14ac:dyDescent="0.25">
      <c r="A37" s="2" t="s">
        <v>8</v>
      </c>
      <c r="B37" s="2" t="s">
        <v>67</v>
      </c>
      <c r="C37" s="2" t="s">
        <v>16</v>
      </c>
      <c r="D37" s="2" t="s">
        <v>17</v>
      </c>
      <c r="E37" s="2" t="s">
        <v>12</v>
      </c>
      <c r="F37" s="2" t="s">
        <v>828</v>
      </c>
      <c r="G37" s="2" t="s">
        <v>1387</v>
      </c>
    </row>
    <row r="38" spans="1:7" ht="76.5" x14ac:dyDescent="0.25">
      <c r="A38" s="2" t="s">
        <v>8</v>
      </c>
      <c r="B38" s="2" t="s">
        <v>68</v>
      </c>
      <c r="C38" s="2" t="s">
        <v>16</v>
      </c>
      <c r="D38" s="2" t="s">
        <v>17</v>
      </c>
      <c r="E38" s="2" t="s">
        <v>12</v>
      </c>
      <c r="F38" s="2" t="s">
        <v>829</v>
      </c>
      <c r="G38" s="2" t="s">
        <v>1387</v>
      </c>
    </row>
    <row r="39" spans="1:7" ht="76.5" x14ac:dyDescent="0.25">
      <c r="A39" s="2" t="s">
        <v>8</v>
      </c>
      <c r="B39" s="2" t="s">
        <v>69</v>
      </c>
      <c r="C39" s="2" t="s">
        <v>16</v>
      </c>
      <c r="D39" s="2" t="s">
        <v>17</v>
      </c>
      <c r="E39" s="2" t="s">
        <v>12</v>
      </c>
      <c r="F39" s="2" t="s">
        <v>830</v>
      </c>
      <c r="G39" s="2" t="s">
        <v>1387</v>
      </c>
    </row>
    <row r="40" spans="1:7" ht="76.5" x14ac:dyDescent="0.25">
      <c r="A40" s="2" t="s">
        <v>8</v>
      </c>
      <c r="B40" s="2" t="s">
        <v>70</v>
      </c>
      <c r="C40" s="2" t="s">
        <v>16</v>
      </c>
      <c r="D40" s="2" t="s">
        <v>17</v>
      </c>
      <c r="E40" s="2" t="s">
        <v>12</v>
      </c>
      <c r="F40" s="2" t="s">
        <v>831</v>
      </c>
      <c r="G40" s="2" t="s">
        <v>1387</v>
      </c>
    </row>
    <row r="41" spans="1:7" ht="76.5" x14ac:dyDescent="0.25">
      <c r="A41" s="2" t="s">
        <v>8</v>
      </c>
      <c r="B41" s="2" t="s">
        <v>71</v>
      </c>
      <c r="C41" s="2" t="s">
        <v>16</v>
      </c>
      <c r="D41" s="2" t="s">
        <v>17</v>
      </c>
      <c r="E41" s="2" t="s">
        <v>12</v>
      </c>
      <c r="F41" s="2" t="s">
        <v>832</v>
      </c>
      <c r="G41" s="2" t="s">
        <v>1387</v>
      </c>
    </row>
    <row r="42" spans="1:7" ht="76.5" x14ac:dyDescent="0.25">
      <c r="A42" s="2" t="s">
        <v>8</v>
      </c>
      <c r="B42" s="2" t="s">
        <v>72</v>
      </c>
      <c r="C42" s="2" t="s">
        <v>16</v>
      </c>
      <c r="D42" s="2" t="s">
        <v>17</v>
      </c>
      <c r="E42" s="2" t="s">
        <v>12</v>
      </c>
      <c r="F42" s="2" t="s">
        <v>833</v>
      </c>
      <c r="G42" s="2" t="s">
        <v>1387</v>
      </c>
    </row>
    <row r="43" spans="1:7" ht="76.5" x14ac:dyDescent="0.25">
      <c r="A43" s="2" t="s">
        <v>8</v>
      </c>
      <c r="B43" s="2" t="s">
        <v>73</v>
      </c>
      <c r="C43" s="2" t="s">
        <v>16</v>
      </c>
      <c r="D43" s="2" t="s">
        <v>17</v>
      </c>
      <c r="E43" s="2" t="s">
        <v>12</v>
      </c>
      <c r="F43" s="2" t="s">
        <v>834</v>
      </c>
      <c r="G43" s="2" t="s">
        <v>1387</v>
      </c>
    </row>
    <row r="44" spans="1:7" ht="267.75" x14ac:dyDescent="0.25">
      <c r="A44" s="2" t="s">
        <v>8</v>
      </c>
      <c r="B44" s="2" t="s">
        <v>74</v>
      </c>
      <c r="C44" s="2" t="s">
        <v>75</v>
      </c>
      <c r="D44" s="2" t="s">
        <v>11</v>
      </c>
      <c r="E44" s="2" t="s">
        <v>12</v>
      </c>
      <c r="F44" s="2" t="s">
        <v>835</v>
      </c>
      <c r="G44" s="2" t="s">
        <v>1393</v>
      </c>
    </row>
    <row r="45" spans="1:7" ht="409.5" x14ac:dyDescent="0.25">
      <c r="A45" s="2" t="s">
        <v>8</v>
      </c>
      <c r="B45" s="2" t="s">
        <v>76</v>
      </c>
      <c r="C45" s="2" t="s">
        <v>77</v>
      </c>
      <c r="D45" s="2" t="s">
        <v>11</v>
      </c>
      <c r="E45" s="2" t="s">
        <v>12</v>
      </c>
      <c r="F45" s="2" t="s">
        <v>836</v>
      </c>
      <c r="G45" s="2" t="s">
        <v>1390</v>
      </c>
    </row>
    <row r="46" spans="1:7" ht="409.5" x14ac:dyDescent="0.25">
      <c r="A46" s="2" t="s">
        <v>8</v>
      </c>
      <c r="B46" s="2" t="s">
        <v>78</v>
      </c>
      <c r="C46" s="2" t="s">
        <v>77</v>
      </c>
      <c r="D46" s="2" t="s">
        <v>11</v>
      </c>
      <c r="E46" s="2" t="s">
        <v>12</v>
      </c>
      <c r="F46" s="2" t="s">
        <v>837</v>
      </c>
      <c r="G46" s="2" t="s">
        <v>1390</v>
      </c>
    </row>
    <row r="47" spans="1:7" ht="409.5" x14ac:dyDescent="0.25">
      <c r="A47" s="2" t="s">
        <v>8</v>
      </c>
      <c r="B47" s="2" t="s">
        <v>79</v>
      </c>
      <c r="C47" s="2" t="s">
        <v>77</v>
      </c>
      <c r="D47" s="2" t="s">
        <v>11</v>
      </c>
      <c r="E47" s="2" t="s">
        <v>12</v>
      </c>
      <c r="F47" s="2" t="s">
        <v>838</v>
      </c>
      <c r="G47" s="2" t="s">
        <v>1390</v>
      </c>
    </row>
    <row r="48" spans="1:7" ht="344.25" x14ac:dyDescent="0.25">
      <c r="A48" s="2" t="s">
        <v>8</v>
      </c>
      <c r="B48" s="2" t="s">
        <v>80</v>
      </c>
      <c r="C48" s="2" t="s">
        <v>81</v>
      </c>
      <c r="D48" s="2" t="s">
        <v>11</v>
      </c>
      <c r="E48" s="2" t="s">
        <v>12</v>
      </c>
      <c r="F48" s="2" t="s">
        <v>839</v>
      </c>
      <c r="G48" s="2" t="s">
        <v>1410</v>
      </c>
    </row>
    <row r="49" spans="1:7" ht="51" x14ac:dyDescent="0.25">
      <c r="A49" s="2" t="s">
        <v>8</v>
      </c>
      <c r="B49" s="2" t="s">
        <v>82</v>
      </c>
      <c r="C49" s="2" t="s">
        <v>83</v>
      </c>
      <c r="D49" s="2" t="s">
        <v>11</v>
      </c>
      <c r="E49" s="2" t="s">
        <v>12</v>
      </c>
      <c r="F49" s="2" t="s">
        <v>84</v>
      </c>
      <c r="G49" s="2" t="s">
        <v>1411</v>
      </c>
    </row>
    <row r="50" spans="1:7" ht="127.5" x14ac:dyDescent="0.25">
      <c r="A50" s="2" t="s">
        <v>8</v>
      </c>
      <c r="B50" s="2" t="s">
        <v>85</v>
      </c>
      <c r="C50" s="2" t="s">
        <v>86</v>
      </c>
      <c r="D50" s="2" t="s">
        <v>11</v>
      </c>
      <c r="E50" s="2" t="s">
        <v>12</v>
      </c>
      <c r="F50" s="2" t="s">
        <v>840</v>
      </c>
      <c r="G50" s="2" t="s">
        <v>1393</v>
      </c>
    </row>
    <row r="51" spans="1:7" ht="127.5" x14ac:dyDescent="0.25">
      <c r="A51" s="2" t="s">
        <v>8</v>
      </c>
      <c r="B51" s="2" t="s">
        <v>87</v>
      </c>
      <c r="C51" s="2" t="s">
        <v>88</v>
      </c>
      <c r="D51" s="2" t="s">
        <v>11</v>
      </c>
      <c r="E51" s="2" t="s">
        <v>12</v>
      </c>
      <c r="F51" s="2" t="s">
        <v>89</v>
      </c>
      <c r="G51" s="2" t="s">
        <v>1393</v>
      </c>
    </row>
    <row r="52" spans="1:7" ht="127.5" x14ac:dyDescent="0.25">
      <c r="A52" s="2" t="s">
        <v>8</v>
      </c>
      <c r="B52" s="2" t="s">
        <v>90</v>
      </c>
      <c r="C52" s="2" t="s">
        <v>91</v>
      </c>
      <c r="D52" s="2" t="s">
        <v>11</v>
      </c>
      <c r="E52" s="2" t="s">
        <v>12</v>
      </c>
      <c r="F52" s="2" t="s">
        <v>841</v>
      </c>
      <c r="G52" s="2" t="s">
        <v>1393</v>
      </c>
    </row>
    <row r="53" spans="1:7" ht="38.25" x14ac:dyDescent="0.25">
      <c r="A53" s="2" t="s">
        <v>8</v>
      </c>
      <c r="B53" s="2" t="s">
        <v>92</v>
      </c>
      <c r="C53" s="2" t="s">
        <v>16</v>
      </c>
      <c r="D53" s="2" t="s">
        <v>17</v>
      </c>
      <c r="E53" s="2" t="s">
        <v>12</v>
      </c>
      <c r="F53" s="2" t="s">
        <v>842</v>
      </c>
      <c r="G53" s="2" t="s">
        <v>1412</v>
      </c>
    </row>
    <row r="54" spans="1:7" ht="102" x14ac:dyDescent="0.25">
      <c r="A54" s="2" t="s">
        <v>8</v>
      </c>
      <c r="B54" s="2" t="s">
        <v>93</v>
      </c>
      <c r="C54" s="2" t="s">
        <v>94</v>
      </c>
      <c r="D54" s="2" t="s">
        <v>17</v>
      </c>
      <c r="E54" s="2" t="s">
        <v>12</v>
      </c>
      <c r="F54" s="2" t="s">
        <v>843</v>
      </c>
      <c r="G54" s="2" t="s">
        <v>1413</v>
      </c>
    </row>
    <row r="55" spans="1:7" ht="127.5" x14ac:dyDescent="0.25">
      <c r="A55" s="2" t="s">
        <v>8</v>
      </c>
      <c r="B55" s="2" t="s">
        <v>95</v>
      </c>
      <c r="C55" s="2" t="s">
        <v>86</v>
      </c>
      <c r="D55" s="2" t="s">
        <v>11</v>
      </c>
      <c r="E55" s="2" t="s">
        <v>12</v>
      </c>
      <c r="F55" s="2" t="s">
        <v>844</v>
      </c>
      <c r="G55" s="2" t="s">
        <v>1393</v>
      </c>
    </row>
    <row r="56" spans="1:7" ht="76.5" x14ac:dyDescent="0.25">
      <c r="A56" s="2" t="s">
        <v>8</v>
      </c>
      <c r="B56" s="2" t="s">
        <v>96</v>
      </c>
      <c r="C56" s="2" t="s">
        <v>97</v>
      </c>
      <c r="D56" s="2" t="s">
        <v>17</v>
      </c>
      <c r="E56" s="2" t="s">
        <v>12</v>
      </c>
      <c r="F56" s="2" t="s">
        <v>845</v>
      </c>
      <c r="G56" s="2" t="s">
        <v>1414</v>
      </c>
    </row>
    <row r="57" spans="1:7" ht="51" x14ac:dyDescent="0.25">
      <c r="A57" s="2" t="s">
        <v>8</v>
      </c>
      <c r="B57" s="2" t="s">
        <v>98</v>
      </c>
      <c r="C57" s="2" t="s">
        <v>99</v>
      </c>
      <c r="D57" s="2" t="s">
        <v>11</v>
      </c>
      <c r="E57" s="2" t="s">
        <v>12</v>
      </c>
      <c r="F57" s="2" t="s">
        <v>846</v>
      </c>
      <c r="G57" s="2" t="s">
        <v>1415</v>
      </c>
    </row>
    <row r="58" spans="1:7" ht="51" x14ac:dyDescent="0.25">
      <c r="A58" s="2" t="s">
        <v>8</v>
      </c>
      <c r="B58" s="2" t="s">
        <v>100</v>
      </c>
      <c r="C58" s="2" t="s">
        <v>45</v>
      </c>
      <c r="D58" s="2" t="s">
        <v>11</v>
      </c>
      <c r="E58" s="2" t="s">
        <v>12</v>
      </c>
      <c r="F58" s="2" t="s">
        <v>847</v>
      </c>
      <c r="G58" s="2" t="s">
        <v>1416</v>
      </c>
    </row>
    <row r="59" spans="1:7" ht="51" x14ac:dyDescent="0.25">
      <c r="A59" s="2" t="s">
        <v>8</v>
      </c>
      <c r="B59" s="2" t="s">
        <v>101</v>
      </c>
      <c r="C59" s="2" t="s">
        <v>45</v>
      </c>
      <c r="D59" s="2" t="s">
        <v>11</v>
      </c>
      <c r="E59" s="2" t="s">
        <v>12</v>
      </c>
      <c r="F59" s="2" t="s">
        <v>848</v>
      </c>
      <c r="G59" s="2" t="s">
        <v>1416</v>
      </c>
    </row>
    <row r="60" spans="1:7" ht="51" x14ac:dyDescent="0.25">
      <c r="A60" s="2" t="s">
        <v>8</v>
      </c>
      <c r="B60" s="2" t="s">
        <v>102</v>
      </c>
      <c r="C60" s="2" t="s">
        <v>45</v>
      </c>
      <c r="D60" s="2" t="s">
        <v>11</v>
      </c>
      <c r="E60" s="2" t="s">
        <v>12</v>
      </c>
      <c r="F60" s="2" t="s">
        <v>849</v>
      </c>
      <c r="G60" s="2" t="s">
        <v>1416</v>
      </c>
    </row>
    <row r="61" spans="1:7" ht="127.5" x14ac:dyDescent="0.25">
      <c r="A61" s="2" t="s">
        <v>8</v>
      </c>
      <c r="B61" s="2" t="s">
        <v>103</v>
      </c>
      <c r="C61" s="2" t="s">
        <v>19</v>
      </c>
      <c r="D61" s="2" t="s">
        <v>11</v>
      </c>
      <c r="E61" s="2" t="s">
        <v>12</v>
      </c>
      <c r="F61" s="2" t="s">
        <v>850</v>
      </c>
      <c r="G61" s="2" t="s">
        <v>1393</v>
      </c>
    </row>
    <row r="62" spans="1:7" ht="127.5" x14ac:dyDescent="0.25">
      <c r="A62" s="2" t="s">
        <v>8</v>
      </c>
      <c r="B62" s="2" t="s">
        <v>104</v>
      </c>
      <c r="C62" s="2" t="s">
        <v>19</v>
      </c>
      <c r="D62" s="2" t="s">
        <v>11</v>
      </c>
      <c r="E62" s="2" t="s">
        <v>12</v>
      </c>
      <c r="F62" s="2" t="s">
        <v>851</v>
      </c>
      <c r="G62" s="2" t="s">
        <v>1393</v>
      </c>
    </row>
    <row r="63" spans="1:7" ht="127.5" x14ac:dyDescent="0.25">
      <c r="A63" s="2" t="s">
        <v>8</v>
      </c>
      <c r="B63" s="2" t="s">
        <v>105</v>
      </c>
      <c r="C63" s="2" t="s">
        <v>19</v>
      </c>
      <c r="D63" s="2" t="s">
        <v>11</v>
      </c>
      <c r="E63" s="2" t="s">
        <v>12</v>
      </c>
      <c r="F63" s="2" t="s">
        <v>852</v>
      </c>
      <c r="G63" s="2" t="s">
        <v>1393</v>
      </c>
    </row>
    <row r="64" spans="1:7" ht="127.5" x14ac:dyDescent="0.25">
      <c r="A64" s="2" t="s">
        <v>8</v>
      </c>
      <c r="B64" s="2" t="s">
        <v>106</v>
      </c>
      <c r="C64" s="2" t="s">
        <v>19</v>
      </c>
      <c r="D64" s="2" t="s">
        <v>11</v>
      </c>
      <c r="E64" s="2" t="s">
        <v>12</v>
      </c>
      <c r="F64" s="2" t="s">
        <v>853</v>
      </c>
      <c r="G64" s="2" t="s">
        <v>1393</v>
      </c>
    </row>
    <row r="65" spans="1:7" ht="127.5" x14ac:dyDescent="0.25">
      <c r="A65" s="2" t="s">
        <v>8</v>
      </c>
      <c r="B65" s="2" t="s">
        <v>107</v>
      </c>
      <c r="C65" s="2" t="s">
        <v>19</v>
      </c>
      <c r="D65" s="2" t="s">
        <v>11</v>
      </c>
      <c r="E65" s="2" t="s">
        <v>12</v>
      </c>
      <c r="F65" s="2" t="s">
        <v>854</v>
      </c>
      <c r="G65" s="2" t="s">
        <v>1393</v>
      </c>
    </row>
    <row r="66" spans="1:7" ht="127.5" x14ac:dyDescent="0.25">
      <c r="A66" s="2" t="s">
        <v>8</v>
      </c>
      <c r="B66" s="2" t="s">
        <v>108</v>
      </c>
      <c r="C66" s="2" t="s">
        <v>19</v>
      </c>
      <c r="D66" s="2" t="s">
        <v>11</v>
      </c>
      <c r="E66" s="2" t="s">
        <v>12</v>
      </c>
      <c r="F66" s="2" t="s">
        <v>855</v>
      </c>
      <c r="G66" s="2" t="s">
        <v>1393</v>
      </c>
    </row>
    <row r="67" spans="1:7" ht="127.5" x14ac:dyDescent="0.25">
      <c r="A67" s="2" t="s">
        <v>8</v>
      </c>
      <c r="B67" s="2" t="s">
        <v>109</v>
      </c>
      <c r="C67" s="2" t="s">
        <v>19</v>
      </c>
      <c r="D67" s="2" t="s">
        <v>11</v>
      </c>
      <c r="E67" s="2" t="s">
        <v>12</v>
      </c>
      <c r="F67" s="2" t="s">
        <v>856</v>
      </c>
      <c r="G67" s="2" t="s">
        <v>1393</v>
      </c>
    </row>
    <row r="68" spans="1:7" ht="127.5" x14ac:dyDescent="0.25">
      <c r="A68" s="2" t="s">
        <v>8</v>
      </c>
      <c r="B68" s="2" t="s">
        <v>110</v>
      </c>
      <c r="C68" s="2" t="s">
        <v>19</v>
      </c>
      <c r="D68" s="2" t="s">
        <v>11</v>
      </c>
      <c r="E68" s="2" t="s">
        <v>12</v>
      </c>
      <c r="F68" s="2" t="s">
        <v>857</v>
      </c>
      <c r="G68" s="2" t="s">
        <v>1393</v>
      </c>
    </row>
    <row r="69" spans="1:7" ht="127.5" x14ac:dyDescent="0.25">
      <c r="A69" s="2" t="s">
        <v>8</v>
      </c>
      <c r="B69" s="2" t="s">
        <v>111</v>
      </c>
      <c r="C69" s="2" t="s">
        <v>19</v>
      </c>
      <c r="D69" s="2" t="s">
        <v>11</v>
      </c>
      <c r="E69" s="2" t="s">
        <v>12</v>
      </c>
      <c r="F69" s="2" t="s">
        <v>858</v>
      </c>
      <c r="G69" s="2" t="s">
        <v>1393</v>
      </c>
    </row>
    <row r="70" spans="1:7" ht="127.5" x14ac:dyDescent="0.25">
      <c r="A70" s="2" t="s">
        <v>8</v>
      </c>
      <c r="B70" s="2" t="s">
        <v>112</v>
      </c>
      <c r="C70" s="2" t="s">
        <v>19</v>
      </c>
      <c r="D70" s="2" t="s">
        <v>11</v>
      </c>
      <c r="E70" s="2" t="s">
        <v>12</v>
      </c>
      <c r="F70" s="2" t="s">
        <v>859</v>
      </c>
      <c r="G70" s="2" t="s">
        <v>1393</v>
      </c>
    </row>
    <row r="71" spans="1:7" ht="127.5" x14ac:dyDescent="0.25">
      <c r="A71" s="2" t="s">
        <v>8</v>
      </c>
      <c r="B71" s="2" t="s">
        <v>113</v>
      </c>
      <c r="C71" s="2" t="s">
        <v>19</v>
      </c>
      <c r="D71" s="2" t="s">
        <v>11</v>
      </c>
      <c r="E71" s="2" t="s">
        <v>12</v>
      </c>
      <c r="F71" s="2" t="s">
        <v>860</v>
      </c>
      <c r="G71" s="2" t="s">
        <v>1393</v>
      </c>
    </row>
    <row r="72" spans="1:7" ht="127.5" x14ac:dyDescent="0.25">
      <c r="A72" s="2" t="s">
        <v>8</v>
      </c>
      <c r="B72" s="2" t="s">
        <v>114</v>
      </c>
      <c r="C72" s="2" t="s">
        <v>19</v>
      </c>
      <c r="D72" s="2" t="s">
        <v>11</v>
      </c>
      <c r="E72" s="2" t="s">
        <v>12</v>
      </c>
      <c r="F72" s="2" t="s">
        <v>861</v>
      </c>
      <c r="G72" s="2" t="s">
        <v>1393</v>
      </c>
    </row>
    <row r="73" spans="1:7" ht="127.5" x14ac:dyDescent="0.25">
      <c r="A73" s="2" t="s">
        <v>8</v>
      </c>
      <c r="B73" s="2" t="s">
        <v>115</v>
      </c>
      <c r="C73" s="2" t="s">
        <v>19</v>
      </c>
      <c r="D73" s="2" t="s">
        <v>11</v>
      </c>
      <c r="E73" s="2" t="s">
        <v>12</v>
      </c>
      <c r="F73" s="2" t="s">
        <v>862</v>
      </c>
      <c r="G73" s="2" t="s">
        <v>1393</v>
      </c>
    </row>
    <row r="74" spans="1:7" ht="51" x14ac:dyDescent="0.25">
      <c r="A74" s="2" t="s">
        <v>8</v>
      </c>
      <c r="B74" s="2" t="s">
        <v>116</v>
      </c>
      <c r="C74" s="2" t="s">
        <v>117</v>
      </c>
      <c r="D74" s="2" t="s">
        <v>11</v>
      </c>
      <c r="E74" s="2" t="s">
        <v>12</v>
      </c>
      <c r="F74" s="2" t="s">
        <v>863</v>
      </c>
      <c r="G74" s="2" t="s">
        <v>1417</v>
      </c>
    </row>
    <row r="75" spans="1:7" ht="127.5" x14ac:dyDescent="0.25">
      <c r="A75" s="2" t="s">
        <v>8</v>
      </c>
      <c r="B75" s="2" t="s">
        <v>118</v>
      </c>
      <c r="C75" s="2" t="s">
        <v>119</v>
      </c>
      <c r="D75" s="2" t="s">
        <v>11</v>
      </c>
      <c r="E75" s="2" t="s">
        <v>12</v>
      </c>
      <c r="F75" s="2" t="s">
        <v>859</v>
      </c>
      <c r="G75" s="2" t="s">
        <v>1393</v>
      </c>
    </row>
    <row r="76" spans="1:7" ht="76.5" x14ac:dyDescent="0.25">
      <c r="A76" s="2" t="s">
        <v>8</v>
      </c>
      <c r="B76" s="2" t="s">
        <v>120</v>
      </c>
      <c r="C76" s="2" t="s">
        <v>121</v>
      </c>
      <c r="D76" s="2" t="s">
        <v>17</v>
      </c>
      <c r="E76" s="2" t="s">
        <v>12</v>
      </c>
      <c r="F76" s="2" t="s">
        <v>864</v>
      </c>
      <c r="G76" s="2" t="s">
        <v>1418</v>
      </c>
    </row>
    <row r="77" spans="1:7" ht="127.5" x14ac:dyDescent="0.25">
      <c r="A77" s="2" t="s">
        <v>8</v>
      </c>
      <c r="B77" s="2" t="s">
        <v>122</v>
      </c>
      <c r="C77" s="2" t="s">
        <v>123</v>
      </c>
      <c r="D77" s="2" t="s">
        <v>11</v>
      </c>
      <c r="E77" s="2" t="s">
        <v>12</v>
      </c>
      <c r="F77" s="2" t="s">
        <v>865</v>
      </c>
      <c r="G77" s="2" t="s">
        <v>1393</v>
      </c>
    </row>
    <row r="78" spans="1:7" ht="191.25" x14ac:dyDescent="0.25">
      <c r="A78" s="2" t="s">
        <v>8</v>
      </c>
      <c r="B78" s="2" t="s">
        <v>124</v>
      </c>
      <c r="C78" s="2" t="s">
        <v>65</v>
      </c>
      <c r="D78" s="2" t="s">
        <v>17</v>
      </c>
      <c r="E78" s="2" t="s">
        <v>12</v>
      </c>
      <c r="F78" s="2" t="s">
        <v>866</v>
      </c>
      <c r="G78" s="2" t="s">
        <v>1419</v>
      </c>
    </row>
    <row r="79" spans="1:7" ht="76.5" x14ac:dyDescent="0.25">
      <c r="A79" s="2" t="s">
        <v>8</v>
      </c>
      <c r="B79" s="2" t="s">
        <v>125</v>
      </c>
      <c r="C79" s="2" t="s">
        <v>126</v>
      </c>
      <c r="D79" s="2" t="s">
        <v>17</v>
      </c>
      <c r="E79" s="2" t="s">
        <v>12</v>
      </c>
      <c r="F79" s="2" t="s">
        <v>867</v>
      </c>
      <c r="G79" s="2" t="s">
        <v>1420</v>
      </c>
    </row>
    <row r="80" spans="1:7" ht="409.5" x14ac:dyDescent="0.25">
      <c r="A80" s="2" t="s">
        <v>8</v>
      </c>
      <c r="B80" s="2" t="s">
        <v>127</v>
      </c>
      <c r="C80" s="2" t="s">
        <v>32</v>
      </c>
      <c r="D80" s="2" t="s">
        <v>11</v>
      </c>
      <c r="E80" s="2" t="s">
        <v>12</v>
      </c>
      <c r="F80" s="2" t="s">
        <v>868</v>
      </c>
      <c r="G80" s="2" t="s">
        <v>1393</v>
      </c>
    </row>
    <row r="81" spans="1:7" ht="382.5" x14ac:dyDescent="0.25">
      <c r="A81" s="2" t="s">
        <v>8</v>
      </c>
      <c r="B81" s="2" t="s">
        <v>128</v>
      </c>
      <c r="C81" s="2" t="s">
        <v>129</v>
      </c>
      <c r="D81" s="2" t="s">
        <v>11</v>
      </c>
      <c r="E81" s="2" t="s">
        <v>12</v>
      </c>
      <c r="F81" s="2" t="s">
        <v>869</v>
      </c>
      <c r="G81" s="2" t="s">
        <v>1421</v>
      </c>
    </row>
    <row r="82" spans="1:7" ht="127.5" x14ac:dyDescent="0.25">
      <c r="A82" s="2" t="s">
        <v>8</v>
      </c>
      <c r="B82" s="2" t="s">
        <v>130</v>
      </c>
      <c r="C82" s="2" t="s">
        <v>86</v>
      </c>
      <c r="D82" s="2" t="s">
        <v>11</v>
      </c>
      <c r="E82" s="2" t="s">
        <v>12</v>
      </c>
      <c r="F82" s="2" t="s">
        <v>870</v>
      </c>
      <c r="G82" s="2" t="s">
        <v>1393</v>
      </c>
    </row>
    <row r="83" spans="1:7" ht="127.5" x14ac:dyDescent="0.25">
      <c r="A83" s="2" t="s">
        <v>8</v>
      </c>
      <c r="B83" s="2" t="s">
        <v>131</v>
      </c>
      <c r="C83" s="2" t="s">
        <v>45</v>
      </c>
      <c r="D83" s="2" t="s">
        <v>11</v>
      </c>
      <c r="E83" s="2" t="s">
        <v>12</v>
      </c>
      <c r="F83" s="2" t="s">
        <v>871</v>
      </c>
      <c r="G83" s="2" t="s">
        <v>1393</v>
      </c>
    </row>
    <row r="84" spans="1:7" ht="127.5" x14ac:dyDescent="0.25">
      <c r="A84" s="2" t="s">
        <v>8</v>
      </c>
      <c r="B84" s="2" t="s">
        <v>132</v>
      </c>
      <c r="C84" s="2" t="s">
        <v>133</v>
      </c>
      <c r="D84" s="2" t="s">
        <v>11</v>
      </c>
      <c r="E84" s="2" t="s">
        <v>12</v>
      </c>
      <c r="F84" s="2" t="s">
        <v>872</v>
      </c>
      <c r="G84" s="2" t="s">
        <v>1393</v>
      </c>
    </row>
    <row r="85" spans="1:7" ht="127.5" x14ac:dyDescent="0.25">
      <c r="A85" s="2" t="s">
        <v>8</v>
      </c>
      <c r="B85" s="2" t="s">
        <v>134</v>
      </c>
      <c r="C85" s="2" t="s">
        <v>135</v>
      </c>
      <c r="D85" s="2" t="s">
        <v>11</v>
      </c>
      <c r="E85" s="2" t="s">
        <v>12</v>
      </c>
      <c r="F85" s="2" t="s">
        <v>873</v>
      </c>
      <c r="G85" s="2" t="s">
        <v>1393</v>
      </c>
    </row>
    <row r="86" spans="1:7" ht="127.5" x14ac:dyDescent="0.25">
      <c r="A86" s="2" t="s">
        <v>8</v>
      </c>
      <c r="B86" s="2" t="s">
        <v>136</v>
      </c>
      <c r="C86" s="2" t="s">
        <v>137</v>
      </c>
      <c r="D86" s="2" t="s">
        <v>11</v>
      </c>
      <c r="E86" s="2" t="s">
        <v>12</v>
      </c>
      <c r="F86" s="2" t="s">
        <v>874</v>
      </c>
      <c r="G86" s="2" t="s">
        <v>1393</v>
      </c>
    </row>
    <row r="87" spans="1:7" ht="409.5" x14ac:dyDescent="0.25">
      <c r="A87" s="2" t="s">
        <v>8</v>
      </c>
      <c r="B87" s="2" t="s">
        <v>138</v>
      </c>
      <c r="C87" s="2" t="s">
        <v>40</v>
      </c>
      <c r="D87" s="2" t="s">
        <v>17</v>
      </c>
      <c r="E87" s="2" t="s">
        <v>12</v>
      </c>
      <c r="F87" s="2" t="s">
        <v>875</v>
      </c>
      <c r="G87" s="2" t="s">
        <v>1422</v>
      </c>
    </row>
    <row r="88" spans="1:7" ht="38.25" x14ac:dyDescent="0.25">
      <c r="A88" s="2" t="s">
        <v>8</v>
      </c>
      <c r="B88" s="2" t="s">
        <v>139</v>
      </c>
      <c r="C88" s="2" t="s">
        <v>140</v>
      </c>
      <c r="D88" s="2" t="s">
        <v>11</v>
      </c>
      <c r="E88" s="2" t="s">
        <v>12</v>
      </c>
      <c r="F88" s="2" t="s">
        <v>876</v>
      </c>
      <c r="G88" s="2" t="s">
        <v>1423</v>
      </c>
    </row>
    <row r="89" spans="1:7" ht="127.5" x14ac:dyDescent="0.25">
      <c r="A89" s="2" t="s">
        <v>8</v>
      </c>
      <c r="B89" s="2" t="s">
        <v>141</v>
      </c>
      <c r="C89" s="2" t="s">
        <v>133</v>
      </c>
      <c r="D89" s="2" t="s">
        <v>11</v>
      </c>
      <c r="E89" s="2" t="s">
        <v>12</v>
      </c>
      <c r="F89" s="2" t="s">
        <v>877</v>
      </c>
      <c r="G89" s="2" t="s">
        <v>1393</v>
      </c>
    </row>
    <row r="90" spans="1:7" ht="76.5" x14ac:dyDescent="0.25">
      <c r="A90" s="2" t="s">
        <v>8</v>
      </c>
      <c r="B90" s="2" t="s">
        <v>142</v>
      </c>
      <c r="C90" s="2" t="s">
        <v>121</v>
      </c>
      <c r="D90" s="2" t="s">
        <v>17</v>
      </c>
      <c r="E90" s="2" t="s">
        <v>12</v>
      </c>
      <c r="F90" s="2" t="s">
        <v>878</v>
      </c>
      <c r="G90" s="2" t="s">
        <v>1424</v>
      </c>
    </row>
    <row r="91" spans="1:7" ht="127.5" x14ac:dyDescent="0.25">
      <c r="A91" s="2" t="s">
        <v>8</v>
      </c>
      <c r="B91" s="2" t="s">
        <v>143</v>
      </c>
      <c r="C91" s="2" t="s">
        <v>144</v>
      </c>
      <c r="D91" s="2" t="s">
        <v>11</v>
      </c>
      <c r="E91" s="2" t="s">
        <v>12</v>
      </c>
      <c r="F91" s="2" t="s">
        <v>879</v>
      </c>
      <c r="G91" s="2" t="s">
        <v>1393</v>
      </c>
    </row>
    <row r="92" spans="1:7" ht="409.5" x14ac:dyDescent="0.25">
      <c r="A92" s="2" t="s">
        <v>8</v>
      </c>
      <c r="B92" s="2" t="s">
        <v>145</v>
      </c>
      <c r="C92" s="2" t="s">
        <v>146</v>
      </c>
      <c r="D92" s="2" t="s">
        <v>11</v>
      </c>
      <c r="E92" s="2" t="s">
        <v>12</v>
      </c>
      <c r="F92" s="2" t="s">
        <v>880</v>
      </c>
      <c r="G92" s="2" t="s">
        <v>1425</v>
      </c>
    </row>
    <row r="93" spans="1:7" ht="153" x14ac:dyDescent="0.25">
      <c r="A93" s="2" t="s">
        <v>8</v>
      </c>
      <c r="B93" s="2" t="s">
        <v>147</v>
      </c>
      <c r="C93" s="2" t="s">
        <v>148</v>
      </c>
      <c r="D93" s="2" t="s">
        <v>11</v>
      </c>
      <c r="E93" s="2" t="s">
        <v>12</v>
      </c>
      <c r="F93" s="2" t="s">
        <v>881</v>
      </c>
      <c r="G93" s="2" t="s">
        <v>1426</v>
      </c>
    </row>
    <row r="94" spans="1:7" ht="127.5" x14ac:dyDescent="0.25">
      <c r="A94" s="2" t="s">
        <v>8</v>
      </c>
      <c r="B94" s="2" t="s">
        <v>149</v>
      </c>
      <c r="C94" s="2" t="s">
        <v>150</v>
      </c>
      <c r="D94" s="2" t="s">
        <v>11</v>
      </c>
      <c r="E94" s="2" t="s">
        <v>12</v>
      </c>
      <c r="F94" s="2" t="s">
        <v>882</v>
      </c>
      <c r="G94" s="2" t="s">
        <v>1426</v>
      </c>
    </row>
    <row r="95" spans="1:7" ht="127.5" x14ac:dyDescent="0.25">
      <c r="A95" s="2" t="s">
        <v>8</v>
      </c>
      <c r="B95" s="2" t="s">
        <v>151</v>
      </c>
      <c r="C95" s="2" t="s">
        <v>135</v>
      </c>
      <c r="D95" s="2" t="s">
        <v>11</v>
      </c>
      <c r="E95" s="2" t="s">
        <v>12</v>
      </c>
      <c r="F95" s="2" t="s">
        <v>883</v>
      </c>
      <c r="G95" s="2" t="s">
        <v>1426</v>
      </c>
    </row>
    <row r="96" spans="1:7" ht="140.25" x14ac:dyDescent="0.25">
      <c r="A96" s="2" t="s">
        <v>8</v>
      </c>
      <c r="B96" s="2" t="s">
        <v>152</v>
      </c>
      <c r="C96" s="2" t="s">
        <v>153</v>
      </c>
      <c r="D96" s="2" t="s">
        <v>11</v>
      </c>
      <c r="E96" s="2" t="s">
        <v>12</v>
      </c>
      <c r="F96" s="2" t="s">
        <v>884</v>
      </c>
      <c r="G96" s="2" t="s">
        <v>1426</v>
      </c>
    </row>
    <row r="97" spans="1:7" ht="153" x14ac:dyDescent="0.25">
      <c r="A97" s="2" t="s">
        <v>8</v>
      </c>
      <c r="B97" s="2" t="s">
        <v>154</v>
      </c>
      <c r="C97" s="2" t="s">
        <v>155</v>
      </c>
      <c r="D97" s="2" t="s">
        <v>11</v>
      </c>
      <c r="E97" s="2" t="s">
        <v>12</v>
      </c>
      <c r="F97" s="2" t="s">
        <v>885</v>
      </c>
      <c r="G97" s="2" t="s">
        <v>1426</v>
      </c>
    </row>
    <row r="98" spans="1:7" ht="409.5" x14ac:dyDescent="0.25">
      <c r="A98" s="2" t="s">
        <v>8</v>
      </c>
      <c r="B98" s="2" t="s">
        <v>156</v>
      </c>
      <c r="C98" s="2" t="s">
        <v>157</v>
      </c>
      <c r="D98" s="2" t="s">
        <v>17</v>
      </c>
      <c r="E98" s="2" t="s">
        <v>12</v>
      </c>
      <c r="F98" s="2" t="s">
        <v>886</v>
      </c>
      <c r="G98" s="2" t="s">
        <v>1427</v>
      </c>
    </row>
    <row r="99" spans="1:7" ht="153" x14ac:dyDescent="0.25">
      <c r="A99" s="2" t="s">
        <v>8</v>
      </c>
      <c r="B99" s="2" t="s">
        <v>158</v>
      </c>
      <c r="C99" s="2" t="s">
        <v>155</v>
      </c>
      <c r="D99" s="2" t="s">
        <v>11</v>
      </c>
      <c r="E99" s="2" t="s">
        <v>12</v>
      </c>
      <c r="F99" s="2" t="s">
        <v>887</v>
      </c>
      <c r="G99" s="2" t="s">
        <v>1426</v>
      </c>
    </row>
    <row r="100" spans="1:7" ht="127.5" x14ac:dyDescent="0.25">
      <c r="A100" s="2" t="s">
        <v>8</v>
      </c>
      <c r="B100" s="2" t="s">
        <v>159</v>
      </c>
      <c r="C100" s="2" t="s">
        <v>43</v>
      </c>
      <c r="D100" s="2" t="s">
        <v>11</v>
      </c>
      <c r="E100" s="2" t="s">
        <v>12</v>
      </c>
      <c r="F100" s="2" t="s">
        <v>888</v>
      </c>
      <c r="G100" s="2" t="s">
        <v>1426</v>
      </c>
    </row>
    <row r="101" spans="1:7" ht="51" x14ac:dyDescent="0.25">
      <c r="A101" s="2" t="s">
        <v>8</v>
      </c>
      <c r="B101" s="2" t="s">
        <v>160</v>
      </c>
      <c r="C101" s="2" t="s">
        <v>32</v>
      </c>
      <c r="D101" s="2" t="s">
        <v>11</v>
      </c>
      <c r="E101" s="2" t="s">
        <v>12</v>
      </c>
      <c r="F101" s="2" t="s">
        <v>889</v>
      </c>
      <c r="G101" s="2" t="s">
        <v>1428</v>
      </c>
    </row>
    <row r="102" spans="1:7" ht="409.5" x14ac:dyDescent="0.25">
      <c r="A102" s="2" t="s">
        <v>8</v>
      </c>
      <c r="B102" s="2" t="s">
        <v>161</v>
      </c>
      <c r="C102" s="2" t="s">
        <v>45</v>
      </c>
      <c r="D102" s="2" t="s">
        <v>11</v>
      </c>
      <c r="E102" s="2" t="s">
        <v>12</v>
      </c>
      <c r="F102" s="2" t="s">
        <v>890</v>
      </c>
      <c r="G102" s="2" t="s">
        <v>1390</v>
      </c>
    </row>
    <row r="103" spans="1:7" ht="409.5" x14ac:dyDescent="0.25">
      <c r="A103" s="2" t="s">
        <v>8</v>
      </c>
      <c r="B103" s="2" t="s">
        <v>162</v>
      </c>
      <c r="C103" s="2" t="s">
        <v>163</v>
      </c>
      <c r="D103" s="2" t="s">
        <v>17</v>
      </c>
      <c r="E103" s="2" t="s">
        <v>12</v>
      </c>
      <c r="F103" s="2" t="s">
        <v>891</v>
      </c>
      <c r="G103" s="2" t="s">
        <v>1429</v>
      </c>
    </row>
    <row r="104" spans="1:7" ht="409.5" x14ac:dyDescent="0.25">
      <c r="A104" s="2" t="s">
        <v>8</v>
      </c>
      <c r="B104" s="2" t="s">
        <v>164</v>
      </c>
      <c r="C104" s="2" t="s">
        <v>165</v>
      </c>
      <c r="D104" s="2" t="s">
        <v>17</v>
      </c>
      <c r="E104" s="2" t="s">
        <v>12</v>
      </c>
      <c r="F104" s="2" t="s">
        <v>892</v>
      </c>
      <c r="G104" s="2" t="s">
        <v>1412</v>
      </c>
    </row>
    <row r="105" spans="1:7" ht="267.75" x14ac:dyDescent="0.25">
      <c r="A105" s="2" t="s">
        <v>8</v>
      </c>
      <c r="B105" s="2" t="s">
        <v>166</v>
      </c>
      <c r="C105" s="2" t="s">
        <v>167</v>
      </c>
      <c r="D105" s="2" t="s">
        <v>17</v>
      </c>
      <c r="E105" s="2" t="s">
        <v>12</v>
      </c>
      <c r="F105" s="2" t="s">
        <v>893</v>
      </c>
      <c r="G105" s="2" t="s">
        <v>1412</v>
      </c>
    </row>
    <row r="106" spans="1:7" ht="357" x14ac:dyDescent="0.25">
      <c r="A106" s="2" t="s">
        <v>8</v>
      </c>
      <c r="B106" s="2" t="s">
        <v>168</v>
      </c>
      <c r="C106" s="2" t="s">
        <v>137</v>
      </c>
      <c r="D106" s="2" t="s">
        <v>17</v>
      </c>
      <c r="E106" s="2" t="s">
        <v>12</v>
      </c>
      <c r="F106" s="2" t="s">
        <v>894</v>
      </c>
      <c r="G106" s="2" t="s">
        <v>1412</v>
      </c>
    </row>
    <row r="107" spans="1:7" ht="409.5" x14ac:dyDescent="0.25">
      <c r="A107" s="2" t="s">
        <v>8</v>
      </c>
      <c r="B107" s="2" t="s">
        <v>169</v>
      </c>
      <c r="C107" s="2" t="s">
        <v>40</v>
      </c>
      <c r="D107" s="2" t="s">
        <v>17</v>
      </c>
      <c r="E107" s="2" t="s">
        <v>12</v>
      </c>
      <c r="F107" s="2" t="s">
        <v>895</v>
      </c>
      <c r="G107" s="2" t="s">
        <v>1430</v>
      </c>
    </row>
    <row r="108" spans="1:7" ht="409.5" x14ac:dyDescent="0.25">
      <c r="A108" s="2" t="s">
        <v>8</v>
      </c>
      <c r="B108" s="2" t="s">
        <v>170</v>
      </c>
      <c r="C108" s="2" t="s">
        <v>171</v>
      </c>
      <c r="D108" s="2" t="s">
        <v>17</v>
      </c>
      <c r="E108" s="2" t="s">
        <v>12</v>
      </c>
      <c r="F108" s="2" t="s">
        <v>896</v>
      </c>
      <c r="G108" s="2" t="s">
        <v>1431</v>
      </c>
    </row>
    <row r="109" spans="1:7" ht="318.75" x14ac:dyDescent="0.25">
      <c r="A109" s="2" t="s">
        <v>8</v>
      </c>
      <c r="B109" s="2" t="s">
        <v>172</v>
      </c>
      <c r="C109" s="2" t="s">
        <v>135</v>
      </c>
      <c r="D109" s="2" t="s">
        <v>17</v>
      </c>
      <c r="E109" s="2" t="s">
        <v>12</v>
      </c>
      <c r="F109" s="2" t="s">
        <v>897</v>
      </c>
      <c r="G109" s="2" t="s">
        <v>1432</v>
      </c>
    </row>
    <row r="110" spans="1:7" ht="306" x14ac:dyDescent="0.25">
      <c r="A110" s="2" t="s">
        <v>8</v>
      </c>
      <c r="B110" s="2" t="s">
        <v>173</v>
      </c>
      <c r="C110" s="2" t="s">
        <v>163</v>
      </c>
      <c r="D110" s="2" t="s">
        <v>17</v>
      </c>
      <c r="E110" s="2" t="s">
        <v>12</v>
      </c>
      <c r="F110" s="2" t="s">
        <v>898</v>
      </c>
      <c r="G110" s="2" t="s">
        <v>1406</v>
      </c>
    </row>
    <row r="111" spans="1:7" ht="76.5" x14ac:dyDescent="0.25">
      <c r="A111" s="2" t="s">
        <v>8</v>
      </c>
      <c r="B111" s="2" t="s">
        <v>174</v>
      </c>
      <c r="C111" s="2" t="s">
        <v>65</v>
      </c>
      <c r="D111" s="2" t="s">
        <v>17</v>
      </c>
      <c r="E111" s="2" t="s">
        <v>12</v>
      </c>
      <c r="F111" s="2" t="s">
        <v>899</v>
      </c>
      <c r="G111" s="2" t="s">
        <v>1433</v>
      </c>
    </row>
    <row r="112" spans="1:7" ht="293.25" x14ac:dyDescent="0.25">
      <c r="A112" s="2" t="s">
        <v>8</v>
      </c>
      <c r="B112" s="2" t="s">
        <v>175</v>
      </c>
      <c r="C112" s="2" t="s">
        <v>157</v>
      </c>
      <c r="D112" s="2" t="s">
        <v>17</v>
      </c>
      <c r="E112" s="2" t="s">
        <v>12</v>
      </c>
      <c r="F112" s="2" t="s">
        <v>900</v>
      </c>
      <c r="G112" s="2" t="s">
        <v>1406</v>
      </c>
    </row>
    <row r="113" spans="1:7" ht="306" x14ac:dyDescent="0.25">
      <c r="A113" s="2" t="s">
        <v>8</v>
      </c>
      <c r="B113" s="2" t="s">
        <v>176</v>
      </c>
      <c r="C113" s="2" t="s">
        <v>177</v>
      </c>
      <c r="D113" s="2" t="s">
        <v>11</v>
      </c>
      <c r="E113" s="2" t="s">
        <v>12</v>
      </c>
      <c r="F113" s="2" t="s">
        <v>901</v>
      </c>
      <c r="G113" s="2" t="s">
        <v>1386</v>
      </c>
    </row>
    <row r="114" spans="1:7" ht="76.5" x14ac:dyDescent="0.25">
      <c r="A114" s="2" t="s">
        <v>8</v>
      </c>
      <c r="B114" s="2" t="s">
        <v>178</v>
      </c>
      <c r="C114" s="2" t="s">
        <v>45</v>
      </c>
      <c r="D114" s="2" t="s">
        <v>17</v>
      </c>
      <c r="E114" s="2" t="s">
        <v>12</v>
      </c>
      <c r="F114" s="2" t="s">
        <v>902</v>
      </c>
      <c r="G114" s="2" t="s">
        <v>1389</v>
      </c>
    </row>
    <row r="115" spans="1:7" ht="76.5" x14ac:dyDescent="0.25">
      <c r="A115" s="2" t="s">
        <v>8</v>
      </c>
      <c r="B115" s="2" t="s">
        <v>179</v>
      </c>
      <c r="C115" s="2" t="s">
        <v>135</v>
      </c>
      <c r="D115" s="2" t="s">
        <v>17</v>
      </c>
      <c r="E115" s="2" t="s">
        <v>12</v>
      </c>
      <c r="F115" s="2" t="s">
        <v>903</v>
      </c>
      <c r="G115" s="2" t="s">
        <v>1429</v>
      </c>
    </row>
    <row r="116" spans="1:7" ht="382.5" x14ac:dyDescent="0.25">
      <c r="A116" s="2" t="s">
        <v>8</v>
      </c>
      <c r="B116" s="2" t="s">
        <v>180</v>
      </c>
      <c r="C116" s="2" t="s">
        <v>181</v>
      </c>
      <c r="D116" s="2" t="s">
        <v>17</v>
      </c>
      <c r="E116" s="2" t="s">
        <v>12</v>
      </c>
      <c r="F116" s="2" t="s">
        <v>904</v>
      </c>
      <c r="G116" s="2" t="s">
        <v>1433</v>
      </c>
    </row>
    <row r="117" spans="1:7" ht="306" x14ac:dyDescent="0.25">
      <c r="A117" s="2" t="s">
        <v>8</v>
      </c>
      <c r="B117" s="2" t="s">
        <v>182</v>
      </c>
      <c r="C117" s="2" t="s">
        <v>183</v>
      </c>
      <c r="D117" s="2" t="s">
        <v>17</v>
      </c>
      <c r="E117" s="2" t="s">
        <v>12</v>
      </c>
      <c r="F117" s="2" t="s">
        <v>905</v>
      </c>
      <c r="G117" s="2" t="s">
        <v>1434</v>
      </c>
    </row>
    <row r="118" spans="1:7" ht="89.25" x14ac:dyDescent="0.25">
      <c r="A118" s="2" t="s">
        <v>8</v>
      </c>
      <c r="B118" s="2" t="s">
        <v>184</v>
      </c>
      <c r="C118" s="2" t="s">
        <v>185</v>
      </c>
      <c r="D118" s="2" t="s">
        <v>17</v>
      </c>
      <c r="E118" s="2" t="s">
        <v>12</v>
      </c>
      <c r="F118" s="2" t="s">
        <v>906</v>
      </c>
      <c r="G118" s="2" t="s">
        <v>1435</v>
      </c>
    </row>
    <row r="119" spans="1:7" ht="409.5" x14ac:dyDescent="0.25">
      <c r="A119" s="2" t="s">
        <v>8</v>
      </c>
      <c r="B119" s="2" t="s">
        <v>186</v>
      </c>
      <c r="C119" s="2" t="s">
        <v>187</v>
      </c>
      <c r="D119" s="2" t="s">
        <v>11</v>
      </c>
      <c r="E119" s="2" t="s">
        <v>12</v>
      </c>
      <c r="F119" s="2" t="s">
        <v>907</v>
      </c>
      <c r="G119" s="2" t="s">
        <v>1390</v>
      </c>
    </row>
    <row r="120" spans="1:7" ht="409.5" x14ac:dyDescent="0.25">
      <c r="A120" s="2" t="s">
        <v>8</v>
      </c>
      <c r="B120" s="2" t="s">
        <v>188</v>
      </c>
      <c r="C120" s="2" t="s">
        <v>157</v>
      </c>
      <c r="D120" s="2" t="s">
        <v>11</v>
      </c>
      <c r="E120" s="2" t="s">
        <v>12</v>
      </c>
      <c r="F120" s="2" t="s">
        <v>908</v>
      </c>
      <c r="G120" s="2" t="s">
        <v>1436</v>
      </c>
    </row>
    <row r="121" spans="1:7" ht="409.5" x14ac:dyDescent="0.25">
      <c r="A121" s="2" t="s">
        <v>8</v>
      </c>
      <c r="B121" s="2" t="s">
        <v>189</v>
      </c>
      <c r="C121" s="2" t="s">
        <v>190</v>
      </c>
      <c r="D121" s="2" t="s">
        <v>11</v>
      </c>
      <c r="E121" s="2" t="s">
        <v>12</v>
      </c>
      <c r="F121" s="2" t="s">
        <v>909</v>
      </c>
      <c r="G121" s="2" t="s">
        <v>1390</v>
      </c>
    </row>
    <row r="122" spans="1:7" ht="102" x14ac:dyDescent="0.25">
      <c r="A122" s="2" t="s">
        <v>8</v>
      </c>
      <c r="B122" s="2" t="s">
        <v>191</v>
      </c>
      <c r="C122" s="2" t="s">
        <v>140</v>
      </c>
      <c r="D122" s="2" t="s">
        <v>17</v>
      </c>
      <c r="E122" s="2" t="s">
        <v>12</v>
      </c>
      <c r="F122" s="2" t="s">
        <v>910</v>
      </c>
      <c r="G122" s="2" t="s">
        <v>1434</v>
      </c>
    </row>
    <row r="123" spans="1:7" ht="267.75" x14ac:dyDescent="0.25">
      <c r="A123" s="2" t="s">
        <v>8</v>
      </c>
      <c r="B123" s="2" t="s">
        <v>192</v>
      </c>
      <c r="C123" s="2" t="s">
        <v>193</v>
      </c>
      <c r="D123" s="2" t="s">
        <v>11</v>
      </c>
      <c r="E123" s="2" t="s">
        <v>12</v>
      </c>
      <c r="F123" s="2" t="s">
        <v>909</v>
      </c>
      <c r="G123" s="2" t="s">
        <v>1437</v>
      </c>
    </row>
    <row r="124" spans="1:7" ht="409.5" x14ac:dyDescent="0.25">
      <c r="A124" s="2" t="s">
        <v>8</v>
      </c>
      <c r="B124" s="2" t="s">
        <v>194</v>
      </c>
      <c r="C124" s="2" t="s">
        <v>195</v>
      </c>
      <c r="D124" s="2" t="s">
        <v>11</v>
      </c>
      <c r="E124" s="2" t="s">
        <v>12</v>
      </c>
      <c r="F124" s="2" t="s">
        <v>911</v>
      </c>
      <c r="G124" s="2" t="s">
        <v>1436</v>
      </c>
    </row>
    <row r="125" spans="1:7" ht="178.5" x14ac:dyDescent="0.25">
      <c r="A125" s="2" t="s">
        <v>8</v>
      </c>
      <c r="B125" s="2" t="s">
        <v>196</v>
      </c>
      <c r="C125" s="2" t="s">
        <v>60</v>
      </c>
      <c r="D125" s="2" t="s">
        <v>17</v>
      </c>
      <c r="E125" s="2" t="s">
        <v>12</v>
      </c>
      <c r="F125" s="2" t="s">
        <v>912</v>
      </c>
      <c r="G125" s="2" t="s">
        <v>1438</v>
      </c>
    </row>
    <row r="126" spans="1:7" ht="409.5" x14ac:dyDescent="0.25">
      <c r="A126" s="2" t="s">
        <v>8</v>
      </c>
      <c r="B126" s="2" t="s">
        <v>197</v>
      </c>
      <c r="C126" s="2" t="s">
        <v>157</v>
      </c>
      <c r="D126" s="2" t="s">
        <v>11</v>
      </c>
      <c r="E126" s="2" t="s">
        <v>12</v>
      </c>
      <c r="F126" s="2" t="s">
        <v>913</v>
      </c>
      <c r="G126" s="2" t="s">
        <v>1436</v>
      </c>
    </row>
    <row r="127" spans="1:7" ht="409.5" x14ac:dyDescent="0.25">
      <c r="A127" s="2" t="s">
        <v>8</v>
      </c>
      <c r="B127" s="2" t="s">
        <v>198</v>
      </c>
      <c r="C127" s="2" t="s">
        <v>65</v>
      </c>
      <c r="D127" s="2" t="s">
        <v>11</v>
      </c>
      <c r="E127" s="2" t="s">
        <v>12</v>
      </c>
      <c r="F127" s="2" t="s">
        <v>914</v>
      </c>
      <c r="G127" s="2" t="s">
        <v>1436</v>
      </c>
    </row>
    <row r="128" spans="1:7" ht="76.5" x14ac:dyDescent="0.25">
      <c r="A128" s="2" t="s">
        <v>8</v>
      </c>
      <c r="B128" s="2" t="s">
        <v>199</v>
      </c>
      <c r="C128" s="2" t="s">
        <v>91</v>
      </c>
      <c r="D128" s="2" t="s">
        <v>17</v>
      </c>
      <c r="E128" s="2" t="s">
        <v>12</v>
      </c>
      <c r="F128" s="2" t="s">
        <v>915</v>
      </c>
      <c r="G128" s="2" t="s">
        <v>1439</v>
      </c>
    </row>
    <row r="129" spans="1:7" ht="76.5" x14ac:dyDescent="0.25">
      <c r="A129" s="2" t="s">
        <v>8</v>
      </c>
      <c r="B129" s="2" t="s">
        <v>200</v>
      </c>
      <c r="C129" s="2" t="s">
        <v>91</v>
      </c>
      <c r="D129" s="2" t="s">
        <v>17</v>
      </c>
      <c r="E129" s="2" t="s">
        <v>12</v>
      </c>
      <c r="F129" s="2" t="s">
        <v>916</v>
      </c>
      <c r="G129" s="2" t="s">
        <v>1439</v>
      </c>
    </row>
    <row r="130" spans="1:7" ht="76.5" x14ac:dyDescent="0.25">
      <c r="A130" s="2" t="s">
        <v>8</v>
      </c>
      <c r="B130" s="2" t="s">
        <v>201</v>
      </c>
      <c r="C130" s="2" t="s">
        <v>91</v>
      </c>
      <c r="D130" s="2" t="s">
        <v>17</v>
      </c>
      <c r="E130" s="2" t="s">
        <v>12</v>
      </c>
      <c r="F130" s="2" t="s">
        <v>917</v>
      </c>
      <c r="G130" s="2" t="s">
        <v>1439</v>
      </c>
    </row>
    <row r="131" spans="1:7" ht="76.5" x14ac:dyDescent="0.25">
      <c r="A131" s="2" t="s">
        <v>8</v>
      </c>
      <c r="B131" s="2" t="s">
        <v>202</v>
      </c>
      <c r="C131" s="2" t="s">
        <v>91</v>
      </c>
      <c r="D131" s="2" t="s">
        <v>17</v>
      </c>
      <c r="E131" s="2" t="s">
        <v>12</v>
      </c>
      <c r="F131" s="2" t="s">
        <v>918</v>
      </c>
      <c r="G131" s="2" t="s">
        <v>1439</v>
      </c>
    </row>
    <row r="132" spans="1:7" ht="89.25" x14ac:dyDescent="0.25">
      <c r="A132" s="2" t="s">
        <v>8</v>
      </c>
      <c r="B132" s="2" t="s">
        <v>203</v>
      </c>
      <c r="C132" s="2" t="s">
        <v>204</v>
      </c>
      <c r="D132" s="2" t="s">
        <v>17</v>
      </c>
      <c r="E132" s="2" t="s">
        <v>12</v>
      </c>
      <c r="F132" s="2" t="s">
        <v>919</v>
      </c>
      <c r="G132" s="2" t="s">
        <v>1439</v>
      </c>
    </row>
    <row r="133" spans="1:7" ht="409.5" x14ac:dyDescent="0.25">
      <c r="A133" s="2" t="s">
        <v>8</v>
      </c>
      <c r="B133" s="2" t="s">
        <v>205</v>
      </c>
      <c r="C133" s="2" t="s">
        <v>206</v>
      </c>
      <c r="D133" s="2" t="s">
        <v>17</v>
      </c>
      <c r="E133" s="2" t="s">
        <v>12</v>
      </c>
      <c r="F133" s="2" t="s">
        <v>920</v>
      </c>
      <c r="G133" s="2" t="s">
        <v>1440</v>
      </c>
    </row>
    <row r="134" spans="1:7" ht="140.25" x14ac:dyDescent="0.25">
      <c r="A134" s="2" t="s">
        <v>8</v>
      </c>
      <c r="B134" s="2" t="s">
        <v>207</v>
      </c>
      <c r="C134" s="2" t="s">
        <v>10</v>
      </c>
      <c r="D134" s="2" t="s">
        <v>17</v>
      </c>
      <c r="E134" s="2" t="s">
        <v>12</v>
      </c>
      <c r="F134" s="2" t="s">
        <v>921</v>
      </c>
      <c r="G134" s="2" t="s">
        <v>1441</v>
      </c>
    </row>
    <row r="135" spans="1:7" ht="76.5" x14ac:dyDescent="0.25">
      <c r="A135" s="2" t="s">
        <v>8</v>
      </c>
      <c r="B135" s="2" t="s">
        <v>208</v>
      </c>
      <c r="C135" s="2" t="s">
        <v>10</v>
      </c>
      <c r="D135" s="2" t="s">
        <v>17</v>
      </c>
      <c r="E135" s="2" t="s">
        <v>12</v>
      </c>
      <c r="F135" s="2" t="s">
        <v>922</v>
      </c>
      <c r="G135" s="2" t="s">
        <v>1441</v>
      </c>
    </row>
    <row r="136" spans="1:7" ht="38.25" x14ac:dyDescent="0.25">
      <c r="A136" s="2" t="s">
        <v>8</v>
      </c>
      <c r="B136" s="2" t="s">
        <v>209</v>
      </c>
      <c r="C136" s="2" t="s">
        <v>16</v>
      </c>
      <c r="D136" s="2" t="s">
        <v>17</v>
      </c>
      <c r="E136" s="2" t="s">
        <v>12</v>
      </c>
      <c r="F136" s="2" t="s">
        <v>923</v>
      </c>
      <c r="G136" s="2" t="s">
        <v>1412</v>
      </c>
    </row>
    <row r="137" spans="1:7" ht="114.75" x14ac:dyDescent="0.25">
      <c r="A137" s="2" t="s">
        <v>8</v>
      </c>
      <c r="B137" s="2" t="s">
        <v>210</v>
      </c>
      <c r="C137" s="2" t="s">
        <v>211</v>
      </c>
      <c r="D137" s="2" t="s">
        <v>17</v>
      </c>
      <c r="E137" s="2" t="s">
        <v>12</v>
      </c>
      <c r="F137" s="2" t="s">
        <v>924</v>
      </c>
      <c r="G137" s="2" t="s">
        <v>935</v>
      </c>
    </row>
    <row r="138" spans="1:7" ht="38.25" x14ac:dyDescent="0.25">
      <c r="A138" s="2" t="s">
        <v>8</v>
      </c>
      <c r="B138" s="2" t="s">
        <v>212</v>
      </c>
      <c r="C138" s="2" t="s">
        <v>16</v>
      </c>
      <c r="D138" s="2" t="s">
        <v>17</v>
      </c>
      <c r="E138" s="2" t="s">
        <v>12</v>
      </c>
      <c r="F138" s="2" t="s">
        <v>925</v>
      </c>
      <c r="G138" s="2" t="s">
        <v>1412</v>
      </c>
    </row>
    <row r="139" spans="1:7" ht="178.5" x14ac:dyDescent="0.25">
      <c r="A139" s="2" t="s">
        <v>8</v>
      </c>
      <c r="B139" s="2" t="s">
        <v>213</v>
      </c>
      <c r="C139" s="2" t="s">
        <v>214</v>
      </c>
      <c r="D139" s="2" t="s">
        <v>17</v>
      </c>
      <c r="E139" s="2" t="s">
        <v>12</v>
      </c>
      <c r="F139" s="2" t="s">
        <v>926</v>
      </c>
      <c r="G139" s="2" t="s">
        <v>1442</v>
      </c>
    </row>
    <row r="140" spans="1:7" ht="76.5" x14ac:dyDescent="0.25">
      <c r="A140" s="2" t="s">
        <v>8</v>
      </c>
      <c r="B140" s="2" t="s">
        <v>215</v>
      </c>
      <c r="C140" s="2" t="s">
        <v>216</v>
      </c>
      <c r="D140" s="2" t="s">
        <v>17</v>
      </c>
      <c r="E140" s="2" t="s">
        <v>12</v>
      </c>
      <c r="F140" s="2" t="s">
        <v>927</v>
      </c>
      <c r="G140" s="2" t="s">
        <v>1406</v>
      </c>
    </row>
    <row r="141" spans="1:7" ht="127.5" x14ac:dyDescent="0.25">
      <c r="A141" s="2" t="s">
        <v>8</v>
      </c>
      <c r="B141" s="2" t="s">
        <v>217</v>
      </c>
      <c r="C141" s="2" t="s">
        <v>216</v>
      </c>
      <c r="D141" s="2" t="s">
        <v>17</v>
      </c>
      <c r="E141" s="2" t="s">
        <v>12</v>
      </c>
      <c r="F141" s="2" t="s">
        <v>928</v>
      </c>
      <c r="G141" s="2" t="s">
        <v>1443</v>
      </c>
    </row>
    <row r="142" spans="1:7" ht="127.5" x14ac:dyDescent="0.25">
      <c r="A142" s="2" t="s">
        <v>8</v>
      </c>
      <c r="B142" s="2" t="s">
        <v>218</v>
      </c>
      <c r="C142" s="2" t="s">
        <v>219</v>
      </c>
      <c r="D142" s="2" t="s">
        <v>11</v>
      </c>
      <c r="E142" s="2" t="s">
        <v>12</v>
      </c>
      <c r="F142" s="2" t="s">
        <v>929</v>
      </c>
      <c r="G142" s="2" t="s">
        <v>1426</v>
      </c>
    </row>
    <row r="143" spans="1:7" ht="102" x14ac:dyDescent="0.25">
      <c r="A143" s="2" t="s">
        <v>8</v>
      </c>
      <c r="B143" s="2" t="s">
        <v>220</v>
      </c>
      <c r="C143" s="2" t="s">
        <v>216</v>
      </c>
      <c r="D143" s="2" t="s">
        <v>17</v>
      </c>
      <c r="E143" s="2" t="s">
        <v>12</v>
      </c>
      <c r="F143" s="2" t="s">
        <v>930</v>
      </c>
      <c r="G143" s="2" t="s">
        <v>1444</v>
      </c>
    </row>
    <row r="144" spans="1:7" ht="140.25" x14ac:dyDescent="0.25">
      <c r="A144" s="2" t="s">
        <v>8</v>
      </c>
      <c r="B144" s="2" t="s">
        <v>221</v>
      </c>
      <c r="C144" s="2" t="s">
        <v>216</v>
      </c>
      <c r="D144" s="2" t="s">
        <v>17</v>
      </c>
      <c r="E144" s="2" t="s">
        <v>12</v>
      </c>
      <c r="F144" s="2" t="s">
        <v>931</v>
      </c>
      <c r="G144" s="2" t="s">
        <v>1445</v>
      </c>
    </row>
    <row r="145" spans="1:7" ht="114.75" x14ac:dyDescent="0.25">
      <c r="A145" s="2" t="s">
        <v>8</v>
      </c>
      <c r="B145" s="2" t="s">
        <v>222</v>
      </c>
      <c r="C145" s="2" t="s">
        <v>216</v>
      </c>
      <c r="D145" s="2" t="s">
        <v>17</v>
      </c>
      <c r="E145" s="2" t="s">
        <v>12</v>
      </c>
      <c r="F145" s="2" t="s">
        <v>932</v>
      </c>
      <c r="G145" s="2" t="s">
        <v>1445</v>
      </c>
    </row>
    <row r="146" spans="1:7" ht="89.25" x14ac:dyDescent="0.25">
      <c r="A146" s="2" t="s">
        <v>8</v>
      </c>
      <c r="B146" s="2" t="s">
        <v>223</v>
      </c>
      <c r="C146" s="2" t="s">
        <v>216</v>
      </c>
      <c r="D146" s="2" t="s">
        <v>17</v>
      </c>
      <c r="E146" s="2" t="s">
        <v>12</v>
      </c>
      <c r="F146" s="2" t="s">
        <v>933</v>
      </c>
      <c r="G146" s="2" t="s">
        <v>1444</v>
      </c>
    </row>
    <row r="147" spans="1:7" ht="165.75" x14ac:dyDescent="0.25">
      <c r="A147" s="2" t="s">
        <v>8</v>
      </c>
      <c r="B147" s="2" t="s">
        <v>224</v>
      </c>
      <c r="C147" s="2" t="s">
        <v>216</v>
      </c>
      <c r="D147" s="2" t="s">
        <v>17</v>
      </c>
      <c r="E147" s="2" t="s">
        <v>12</v>
      </c>
      <c r="F147" s="2" t="s">
        <v>934</v>
      </c>
      <c r="G147" s="2" t="s">
        <v>1444</v>
      </c>
    </row>
    <row r="148" spans="1:7" ht="63.75" x14ac:dyDescent="0.25">
      <c r="A148" s="2" t="s">
        <v>8</v>
      </c>
      <c r="B148" s="2" t="s">
        <v>225</v>
      </c>
      <c r="C148" s="2" t="s">
        <v>211</v>
      </c>
      <c r="D148" s="2" t="s">
        <v>17</v>
      </c>
      <c r="E148" s="2" t="s">
        <v>12</v>
      </c>
      <c r="F148" s="2" t="s">
        <v>935</v>
      </c>
      <c r="G148" s="2" t="s">
        <v>935</v>
      </c>
    </row>
    <row r="149" spans="1:7" ht="280.5" x14ac:dyDescent="0.25">
      <c r="A149" s="2" t="s">
        <v>8</v>
      </c>
      <c r="B149" s="2" t="s">
        <v>226</v>
      </c>
      <c r="C149" s="2" t="s">
        <v>83</v>
      </c>
      <c r="D149" s="2" t="s">
        <v>17</v>
      </c>
      <c r="E149" s="2" t="s">
        <v>12</v>
      </c>
      <c r="F149" s="2" t="s">
        <v>936</v>
      </c>
      <c r="G149" s="2" t="s">
        <v>1412</v>
      </c>
    </row>
    <row r="150" spans="1:7" ht="63.75" x14ac:dyDescent="0.25">
      <c r="A150" s="2" t="s">
        <v>8</v>
      </c>
      <c r="B150" s="2" t="s">
        <v>227</v>
      </c>
      <c r="C150" s="2" t="s">
        <v>204</v>
      </c>
      <c r="D150" s="2" t="s">
        <v>17</v>
      </c>
      <c r="E150" s="2" t="s">
        <v>12</v>
      </c>
      <c r="F150" s="2" t="s">
        <v>937</v>
      </c>
      <c r="G150" s="2" t="s">
        <v>1446</v>
      </c>
    </row>
    <row r="151" spans="1:7" ht="63.75" x14ac:dyDescent="0.25">
      <c r="A151" s="2" t="s">
        <v>8</v>
      </c>
      <c r="B151" s="2" t="s">
        <v>228</v>
      </c>
      <c r="C151" s="2" t="s">
        <v>229</v>
      </c>
      <c r="D151" s="2" t="s">
        <v>17</v>
      </c>
      <c r="E151" s="2" t="s">
        <v>12</v>
      </c>
      <c r="F151" s="2" t="s">
        <v>938</v>
      </c>
      <c r="G151" s="2" t="s">
        <v>1442</v>
      </c>
    </row>
    <row r="152" spans="1:7" ht="102" x14ac:dyDescent="0.25">
      <c r="A152" s="2" t="s">
        <v>8</v>
      </c>
      <c r="B152" s="2" t="s">
        <v>230</v>
      </c>
      <c r="C152" s="2" t="s">
        <v>231</v>
      </c>
      <c r="D152" s="2" t="s">
        <v>17</v>
      </c>
      <c r="E152" s="2" t="s">
        <v>12</v>
      </c>
      <c r="F152" s="2" t="s">
        <v>939</v>
      </c>
      <c r="G152" s="2" t="s">
        <v>1447</v>
      </c>
    </row>
    <row r="153" spans="1:7" ht="242.25" x14ac:dyDescent="0.25">
      <c r="A153" s="2" t="s">
        <v>8</v>
      </c>
      <c r="B153" s="2" t="s">
        <v>232</v>
      </c>
      <c r="C153" s="2" t="s">
        <v>233</v>
      </c>
      <c r="D153" s="2" t="s">
        <v>11</v>
      </c>
      <c r="E153" s="2" t="s">
        <v>12</v>
      </c>
      <c r="F153" s="2" t="s">
        <v>940</v>
      </c>
      <c r="G153" s="2" t="s">
        <v>1393</v>
      </c>
    </row>
    <row r="154" spans="1:7" ht="63.75" x14ac:dyDescent="0.25">
      <c r="A154" s="2" t="s">
        <v>8</v>
      </c>
      <c r="B154" s="2" t="s">
        <v>234</v>
      </c>
      <c r="C154" s="2" t="s">
        <v>204</v>
      </c>
      <c r="D154" s="2" t="s">
        <v>17</v>
      </c>
      <c r="E154" s="2" t="s">
        <v>12</v>
      </c>
      <c r="F154" s="2" t="s">
        <v>941</v>
      </c>
      <c r="G154" s="2" t="s">
        <v>1447</v>
      </c>
    </row>
    <row r="155" spans="1:7" ht="89.25" x14ac:dyDescent="0.25">
      <c r="A155" s="2" t="s">
        <v>8</v>
      </c>
      <c r="B155" s="2" t="s">
        <v>235</v>
      </c>
      <c r="C155" s="2" t="s">
        <v>216</v>
      </c>
      <c r="D155" s="2" t="s">
        <v>17</v>
      </c>
      <c r="E155" s="2" t="s">
        <v>12</v>
      </c>
      <c r="F155" s="2" t="s">
        <v>942</v>
      </c>
      <c r="G155" s="2" t="s">
        <v>1448</v>
      </c>
    </row>
    <row r="156" spans="1:7" ht="63.75" x14ac:dyDescent="0.25">
      <c r="A156" s="2" t="s">
        <v>8</v>
      </c>
      <c r="B156" s="2" t="s">
        <v>236</v>
      </c>
      <c r="C156" s="2" t="s">
        <v>30</v>
      </c>
      <c r="D156" s="2" t="s">
        <v>17</v>
      </c>
      <c r="E156" s="2" t="s">
        <v>12</v>
      </c>
      <c r="F156" s="2" t="s">
        <v>943</v>
      </c>
      <c r="G156" s="2" t="s">
        <v>1392</v>
      </c>
    </row>
    <row r="157" spans="1:7" ht="76.5" x14ac:dyDescent="0.25">
      <c r="A157" s="2" t="s">
        <v>8</v>
      </c>
      <c r="B157" s="2" t="s">
        <v>237</v>
      </c>
      <c r="C157" s="2" t="s">
        <v>30</v>
      </c>
      <c r="D157" s="2" t="s">
        <v>17</v>
      </c>
      <c r="E157" s="2" t="s">
        <v>12</v>
      </c>
      <c r="F157" s="2" t="s">
        <v>944</v>
      </c>
      <c r="G157" s="2" t="s">
        <v>1392</v>
      </c>
    </row>
    <row r="158" spans="1:7" ht="89.25" x14ac:dyDescent="0.25">
      <c r="A158" s="2" t="s">
        <v>8</v>
      </c>
      <c r="B158" s="2" t="s">
        <v>238</v>
      </c>
      <c r="C158" s="2" t="s">
        <v>204</v>
      </c>
      <c r="D158" s="2" t="s">
        <v>17</v>
      </c>
      <c r="E158" s="2" t="s">
        <v>12</v>
      </c>
      <c r="F158" s="2" t="s">
        <v>945</v>
      </c>
      <c r="G158" s="2" t="s">
        <v>1449</v>
      </c>
    </row>
    <row r="159" spans="1:7" ht="76.5" x14ac:dyDescent="0.25">
      <c r="A159" s="2" t="s">
        <v>8</v>
      </c>
      <c r="B159" s="2" t="s">
        <v>239</v>
      </c>
      <c r="C159" s="2" t="s">
        <v>240</v>
      </c>
      <c r="D159" s="2" t="s">
        <v>17</v>
      </c>
      <c r="E159" s="2" t="s">
        <v>12</v>
      </c>
      <c r="F159" s="2" t="s">
        <v>946</v>
      </c>
      <c r="G159" s="2" t="s">
        <v>1450</v>
      </c>
    </row>
    <row r="160" spans="1:7" ht="63.75" x14ac:dyDescent="0.25">
      <c r="A160" s="2" t="s">
        <v>8</v>
      </c>
      <c r="B160" s="2" t="s">
        <v>241</v>
      </c>
      <c r="C160" s="2" t="s">
        <v>214</v>
      </c>
      <c r="D160" s="2" t="s">
        <v>17</v>
      </c>
      <c r="E160" s="2" t="s">
        <v>12</v>
      </c>
      <c r="F160" s="2" t="s">
        <v>947</v>
      </c>
      <c r="G160" s="2" t="s">
        <v>1413</v>
      </c>
    </row>
    <row r="161" spans="1:7" ht="76.5" x14ac:dyDescent="0.25">
      <c r="A161" s="2" t="s">
        <v>8</v>
      </c>
      <c r="B161" s="2" t="s">
        <v>242</v>
      </c>
      <c r="C161" s="2" t="s">
        <v>229</v>
      </c>
      <c r="D161" s="2" t="s">
        <v>17</v>
      </c>
      <c r="E161" s="2" t="s">
        <v>12</v>
      </c>
      <c r="F161" s="2" t="s">
        <v>948</v>
      </c>
      <c r="G161" s="2" t="s">
        <v>1451</v>
      </c>
    </row>
    <row r="162" spans="1:7" ht="165.75" x14ac:dyDescent="0.25">
      <c r="A162" s="2" t="s">
        <v>8</v>
      </c>
      <c r="B162" s="2" t="s">
        <v>243</v>
      </c>
      <c r="C162" s="2" t="s">
        <v>150</v>
      </c>
      <c r="D162" s="2" t="s">
        <v>17</v>
      </c>
      <c r="E162" s="2" t="s">
        <v>12</v>
      </c>
      <c r="F162" s="2" t="s">
        <v>949</v>
      </c>
      <c r="G162" s="2" t="s">
        <v>1413</v>
      </c>
    </row>
    <row r="163" spans="1:7" ht="293.25" x14ac:dyDescent="0.25">
      <c r="A163" s="2" t="s">
        <v>8</v>
      </c>
      <c r="B163" s="2" t="s">
        <v>244</v>
      </c>
      <c r="C163" s="2" t="s">
        <v>216</v>
      </c>
      <c r="D163" s="2" t="s">
        <v>17</v>
      </c>
      <c r="E163" s="2" t="s">
        <v>12</v>
      </c>
      <c r="F163" s="2" t="s">
        <v>950</v>
      </c>
      <c r="G163" s="2" t="s">
        <v>1447</v>
      </c>
    </row>
    <row r="164" spans="1:7" ht="38.25" x14ac:dyDescent="0.25">
      <c r="A164" s="2" t="s">
        <v>8</v>
      </c>
      <c r="B164" s="2" t="s">
        <v>245</v>
      </c>
      <c r="C164" s="2" t="s">
        <v>16</v>
      </c>
      <c r="D164" s="2" t="s">
        <v>17</v>
      </c>
      <c r="E164" s="2" t="s">
        <v>12</v>
      </c>
      <c r="F164" s="2" t="s">
        <v>951</v>
      </c>
      <c r="G164" s="2" t="s">
        <v>1412</v>
      </c>
    </row>
    <row r="165" spans="1:7" ht="76.5" x14ac:dyDescent="0.25">
      <c r="A165" s="2" t="s">
        <v>8</v>
      </c>
      <c r="B165" s="2" t="s">
        <v>246</v>
      </c>
      <c r="C165" s="2" t="s">
        <v>247</v>
      </c>
      <c r="D165" s="2" t="s">
        <v>17</v>
      </c>
      <c r="E165" s="2" t="s">
        <v>12</v>
      </c>
      <c r="F165" s="2" t="s">
        <v>952</v>
      </c>
      <c r="G165" s="2" t="s">
        <v>1452</v>
      </c>
    </row>
    <row r="166" spans="1:7" ht="102" x14ac:dyDescent="0.25">
      <c r="A166" s="2" t="s">
        <v>8</v>
      </c>
      <c r="B166" s="2" t="s">
        <v>248</v>
      </c>
      <c r="C166" s="2" t="s">
        <v>121</v>
      </c>
      <c r="D166" s="2" t="s">
        <v>17</v>
      </c>
      <c r="E166" s="2" t="s">
        <v>12</v>
      </c>
      <c r="F166" s="2" t="s">
        <v>953</v>
      </c>
      <c r="G166" s="2" t="s">
        <v>1412</v>
      </c>
    </row>
    <row r="167" spans="1:7" ht="89.25" x14ac:dyDescent="0.25">
      <c r="A167" s="2" t="s">
        <v>8</v>
      </c>
      <c r="B167" s="2" t="s">
        <v>249</v>
      </c>
      <c r="C167" s="2" t="s">
        <v>60</v>
      </c>
      <c r="D167" s="2" t="s">
        <v>17</v>
      </c>
      <c r="E167" s="2" t="s">
        <v>12</v>
      </c>
      <c r="F167" s="2" t="s">
        <v>954</v>
      </c>
      <c r="G167" s="2" t="s">
        <v>1413</v>
      </c>
    </row>
    <row r="168" spans="1:7" ht="216.75" x14ac:dyDescent="0.25">
      <c r="A168" s="2" t="s">
        <v>8</v>
      </c>
      <c r="B168" s="2" t="s">
        <v>250</v>
      </c>
      <c r="C168" s="2" t="s">
        <v>251</v>
      </c>
      <c r="D168" s="2" t="s">
        <v>17</v>
      </c>
      <c r="E168" s="2" t="s">
        <v>12</v>
      </c>
      <c r="F168" s="2" t="s">
        <v>955</v>
      </c>
      <c r="G168" s="2" t="s">
        <v>1412</v>
      </c>
    </row>
    <row r="169" spans="1:7" ht="89.25" x14ac:dyDescent="0.25">
      <c r="A169" s="2" t="s">
        <v>8</v>
      </c>
      <c r="B169" s="2" t="s">
        <v>252</v>
      </c>
      <c r="C169" s="2" t="s">
        <v>253</v>
      </c>
      <c r="D169" s="2" t="s">
        <v>17</v>
      </c>
      <c r="E169" s="2" t="s">
        <v>12</v>
      </c>
      <c r="F169" s="2" t="s">
        <v>956</v>
      </c>
      <c r="G169" s="2" t="s">
        <v>1413</v>
      </c>
    </row>
    <row r="170" spans="1:7" ht="89.25" x14ac:dyDescent="0.25">
      <c r="A170" s="2" t="s">
        <v>8</v>
      </c>
      <c r="B170" s="2" t="s">
        <v>254</v>
      </c>
      <c r="C170" s="2" t="s">
        <v>216</v>
      </c>
      <c r="D170" s="2" t="s">
        <v>17</v>
      </c>
      <c r="E170" s="2" t="s">
        <v>12</v>
      </c>
      <c r="F170" s="2" t="s">
        <v>957</v>
      </c>
      <c r="G170" s="2" t="s">
        <v>1453</v>
      </c>
    </row>
    <row r="171" spans="1:7" ht="409.5" x14ac:dyDescent="0.25">
      <c r="A171" s="2" t="s">
        <v>8</v>
      </c>
      <c r="B171" s="2" t="s">
        <v>255</v>
      </c>
      <c r="C171" s="2" t="s">
        <v>10</v>
      </c>
      <c r="D171" s="2" t="s">
        <v>17</v>
      </c>
      <c r="E171" s="2" t="s">
        <v>12</v>
      </c>
      <c r="F171" s="2" t="s">
        <v>958</v>
      </c>
      <c r="G171" s="2" t="s">
        <v>1448</v>
      </c>
    </row>
    <row r="172" spans="1:7" ht="89.25" x14ac:dyDescent="0.25">
      <c r="A172" s="2" t="s">
        <v>8</v>
      </c>
      <c r="B172" s="2" t="s">
        <v>256</v>
      </c>
      <c r="C172" s="2" t="s">
        <v>257</v>
      </c>
      <c r="D172" s="2" t="s">
        <v>17</v>
      </c>
      <c r="E172" s="2" t="s">
        <v>12</v>
      </c>
      <c r="F172" s="2" t="s">
        <v>959</v>
      </c>
      <c r="G172" s="2" t="s">
        <v>1449</v>
      </c>
    </row>
    <row r="173" spans="1:7" ht="76.5" x14ac:dyDescent="0.25">
      <c r="A173" s="2" t="s">
        <v>8</v>
      </c>
      <c r="B173" s="2" t="s">
        <v>258</v>
      </c>
      <c r="C173" s="2" t="s">
        <v>259</v>
      </c>
      <c r="D173" s="2" t="s">
        <v>17</v>
      </c>
      <c r="E173" s="2" t="s">
        <v>12</v>
      </c>
      <c r="F173" s="2" t="s">
        <v>960</v>
      </c>
      <c r="G173" s="2" t="s">
        <v>1454</v>
      </c>
    </row>
    <row r="174" spans="1:7" ht="76.5" x14ac:dyDescent="0.25">
      <c r="A174" s="2" t="s">
        <v>8</v>
      </c>
      <c r="B174" s="2" t="s">
        <v>260</v>
      </c>
      <c r="C174" s="2" t="s">
        <v>259</v>
      </c>
      <c r="D174" s="2" t="s">
        <v>17</v>
      </c>
      <c r="E174" s="2" t="s">
        <v>12</v>
      </c>
      <c r="F174" s="2" t="s">
        <v>961</v>
      </c>
      <c r="G174" s="2" t="s">
        <v>1454</v>
      </c>
    </row>
    <row r="175" spans="1:7" ht="76.5" x14ac:dyDescent="0.25">
      <c r="A175" s="2" t="s">
        <v>8</v>
      </c>
      <c r="B175" s="2" t="s">
        <v>261</v>
      </c>
      <c r="C175" s="2" t="s">
        <v>259</v>
      </c>
      <c r="D175" s="2" t="s">
        <v>17</v>
      </c>
      <c r="E175" s="2" t="s">
        <v>12</v>
      </c>
      <c r="F175" s="2" t="s">
        <v>962</v>
      </c>
      <c r="G175" s="2" t="s">
        <v>1454</v>
      </c>
    </row>
    <row r="176" spans="1:7" ht="76.5" x14ac:dyDescent="0.25">
      <c r="A176" s="2" t="s">
        <v>8</v>
      </c>
      <c r="B176" s="2" t="s">
        <v>262</v>
      </c>
      <c r="C176" s="2" t="s">
        <v>259</v>
      </c>
      <c r="D176" s="2" t="s">
        <v>17</v>
      </c>
      <c r="E176" s="2" t="s">
        <v>12</v>
      </c>
      <c r="F176" s="2" t="s">
        <v>963</v>
      </c>
      <c r="G176" s="2" t="s">
        <v>1454</v>
      </c>
    </row>
    <row r="177" spans="1:7" ht="89.25" x14ac:dyDescent="0.25">
      <c r="A177" s="2" t="s">
        <v>8</v>
      </c>
      <c r="B177" s="2" t="s">
        <v>263</v>
      </c>
      <c r="C177" s="2" t="s">
        <v>257</v>
      </c>
      <c r="D177" s="2" t="s">
        <v>17</v>
      </c>
      <c r="E177" s="2" t="s">
        <v>12</v>
      </c>
      <c r="F177" s="2" t="s">
        <v>964</v>
      </c>
      <c r="G177" s="2" t="s">
        <v>1449</v>
      </c>
    </row>
    <row r="178" spans="1:7" ht="76.5" x14ac:dyDescent="0.25">
      <c r="A178" s="2" t="s">
        <v>8</v>
      </c>
      <c r="B178" s="2" t="s">
        <v>264</v>
      </c>
      <c r="C178" s="2" t="s">
        <v>204</v>
      </c>
      <c r="D178" s="2" t="s">
        <v>17</v>
      </c>
      <c r="E178" s="2" t="s">
        <v>12</v>
      </c>
      <c r="F178" s="2" t="s">
        <v>965</v>
      </c>
      <c r="G178" s="2" t="s">
        <v>1455</v>
      </c>
    </row>
    <row r="179" spans="1:7" ht="242.25" x14ac:dyDescent="0.25">
      <c r="A179" s="2" t="s">
        <v>8</v>
      </c>
      <c r="B179" s="2" t="s">
        <v>265</v>
      </c>
      <c r="C179" s="2" t="s">
        <v>206</v>
      </c>
      <c r="D179" s="2" t="s">
        <v>11</v>
      </c>
      <c r="E179" s="2" t="s">
        <v>12</v>
      </c>
      <c r="F179" s="2" t="s">
        <v>966</v>
      </c>
      <c r="G179" s="2" t="s">
        <v>1386</v>
      </c>
    </row>
    <row r="180" spans="1:7" ht="89.25" x14ac:dyDescent="0.25">
      <c r="A180" s="2" t="s">
        <v>8</v>
      </c>
      <c r="B180" s="2" t="s">
        <v>266</v>
      </c>
      <c r="C180" s="2" t="s">
        <v>247</v>
      </c>
      <c r="D180" s="2" t="s">
        <v>17</v>
      </c>
      <c r="E180" s="2" t="s">
        <v>12</v>
      </c>
      <c r="F180" s="2" t="s">
        <v>967</v>
      </c>
      <c r="G180" s="2" t="s">
        <v>1456</v>
      </c>
    </row>
    <row r="181" spans="1:7" ht="89.25" x14ac:dyDescent="0.25">
      <c r="A181" s="2" t="s">
        <v>8</v>
      </c>
      <c r="B181" s="2" t="s">
        <v>267</v>
      </c>
      <c r="C181" s="2" t="s">
        <v>247</v>
      </c>
      <c r="D181" s="2" t="s">
        <v>17</v>
      </c>
      <c r="E181" s="2" t="s">
        <v>12</v>
      </c>
      <c r="F181" s="2" t="s">
        <v>968</v>
      </c>
      <c r="G181" s="2" t="s">
        <v>1456</v>
      </c>
    </row>
    <row r="182" spans="1:7" ht="409.5" x14ac:dyDescent="0.25">
      <c r="A182" s="2" t="s">
        <v>8</v>
      </c>
      <c r="B182" s="2" t="s">
        <v>268</v>
      </c>
      <c r="C182" s="2" t="s">
        <v>65</v>
      </c>
      <c r="D182" s="2" t="s">
        <v>17</v>
      </c>
      <c r="E182" s="2" t="s">
        <v>12</v>
      </c>
      <c r="F182" s="2" t="s">
        <v>969</v>
      </c>
      <c r="G182" s="2" t="s">
        <v>1457</v>
      </c>
    </row>
    <row r="183" spans="1:7" ht="63.75" x14ac:dyDescent="0.25">
      <c r="A183" s="2" t="s">
        <v>269</v>
      </c>
      <c r="B183" s="2" t="s">
        <v>270</v>
      </c>
      <c r="C183" s="2" t="s">
        <v>204</v>
      </c>
      <c r="D183" s="2" t="s">
        <v>11</v>
      </c>
      <c r="E183" s="2" t="s">
        <v>12</v>
      </c>
      <c r="F183" s="2" t="s">
        <v>970</v>
      </c>
      <c r="G183" s="2" t="s">
        <v>1458</v>
      </c>
    </row>
    <row r="184" spans="1:7" ht="102" x14ac:dyDescent="0.25">
      <c r="A184" s="2" t="s">
        <v>269</v>
      </c>
      <c r="B184" s="2" t="s">
        <v>271</v>
      </c>
      <c r="C184" s="2" t="s">
        <v>272</v>
      </c>
      <c r="D184" s="2" t="s">
        <v>17</v>
      </c>
      <c r="E184" s="2" t="s">
        <v>12</v>
      </c>
      <c r="F184" s="2" t="s">
        <v>971</v>
      </c>
      <c r="G184" s="2" t="s">
        <v>1459</v>
      </c>
    </row>
    <row r="185" spans="1:7" ht="102" x14ac:dyDescent="0.25">
      <c r="A185" s="2" t="s">
        <v>269</v>
      </c>
      <c r="B185" s="2" t="s">
        <v>273</v>
      </c>
      <c r="C185" s="2" t="s">
        <v>272</v>
      </c>
      <c r="D185" s="2" t="s">
        <v>17</v>
      </c>
      <c r="E185" s="2" t="s">
        <v>12</v>
      </c>
      <c r="F185" s="2" t="s">
        <v>972</v>
      </c>
      <c r="G185" s="2" t="s">
        <v>1459</v>
      </c>
    </row>
    <row r="186" spans="1:7" ht="102" x14ac:dyDescent="0.25">
      <c r="A186" s="2" t="s">
        <v>269</v>
      </c>
      <c r="B186" s="2" t="s">
        <v>274</v>
      </c>
      <c r="C186" s="2" t="s">
        <v>272</v>
      </c>
      <c r="D186" s="2" t="s">
        <v>17</v>
      </c>
      <c r="E186" s="2" t="s">
        <v>12</v>
      </c>
      <c r="F186" s="2" t="s">
        <v>973</v>
      </c>
      <c r="G186" s="2" t="s">
        <v>1459</v>
      </c>
    </row>
    <row r="187" spans="1:7" ht="102" x14ac:dyDescent="0.25">
      <c r="A187" s="2" t="s">
        <v>269</v>
      </c>
      <c r="B187" s="2" t="s">
        <v>275</v>
      </c>
      <c r="C187" s="2" t="s">
        <v>272</v>
      </c>
      <c r="D187" s="2" t="s">
        <v>17</v>
      </c>
      <c r="E187" s="2" t="s">
        <v>12</v>
      </c>
      <c r="F187" s="2" t="s">
        <v>974</v>
      </c>
      <c r="G187" s="2" t="s">
        <v>1459</v>
      </c>
    </row>
    <row r="188" spans="1:7" ht="102" x14ac:dyDescent="0.25">
      <c r="A188" s="2" t="s">
        <v>269</v>
      </c>
      <c r="B188" s="2" t="s">
        <v>276</v>
      </c>
      <c r="C188" s="2" t="s">
        <v>272</v>
      </c>
      <c r="D188" s="2" t="s">
        <v>17</v>
      </c>
      <c r="E188" s="2" t="s">
        <v>12</v>
      </c>
      <c r="F188" s="2" t="s">
        <v>975</v>
      </c>
      <c r="G188" s="2" t="s">
        <v>1459</v>
      </c>
    </row>
    <row r="189" spans="1:7" ht="102" x14ac:dyDescent="0.25">
      <c r="A189" s="2" t="s">
        <v>269</v>
      </c>
      <c r="B189" s="2" t="s">
        <v>277</v>
      </c>
      <c r="C189" s="2" t="s">
        <v>272</v>
      </c>
      <c r="D189" s="2" t="s">
        <v>17</v>
      </c>
      <c r="E189" s="2" t="s">
        <v>12</v>
      </c>
      <c r="F189" s="2" t="s">
        <v>975</v>
      </c>
      <c r="G189" s="2" t="s">
        <v>1459</v>
      </c>
    </row>
    <row r="190" spans="1:7" ht="102" x14ac:dyDescent="0.25">
      <c r="A190" s="2" t="s">
        <v>269</v>
      </c>
      <c r="B190" s="2" t="s">
        <v>278</v>
      </c>
      <c r="C190" s="2" t="s">
        <v>272</v>
      </c>
      <c r="D190" s="2" t="s">
        <v>17</v>
      </c>
      <c r="E190" s="2" t="s">
        <v>12</v>
      </c>
      <c r="F190" s="2" t="s">
        <v>975</v>
      </c>
      <c r="G190" s="2" t="s">
        <v>1459</v>
      </c>
    </row>
    <row r="191" spans="1:7" ht="102" x14ac:dyDescent="0.25">
      <c r="A191" s="2" t="s">
        <v>269</v>
      </c>
      <c r="B191" s="2" t="s">
        <v>279</v>
      </c>
      <c r="C191" s="2" t="s">
        <v>272</v>
      </c>
      <c r="D191" s="2" t="s">
        <v>17</v>
      </c>
      <c r="E191" s="2" t="s">
        <v>12</v>
      </c>
      <c r="F191" s="2" t="s">
        <v>976</v>
      </c>
      <c r="G191" s="2" t="s">
        <v>1459</v>
      </c>
    </row>
    <row r="192" spans="1:7" ht="38.25" x14ac:dyDescent="0.25">
      <c r="A192" s="2" t="s">
        <v>269</v>
      </c>
      <c r="B192" s="2" t="s">
        <v>280</v>
      </c>
      <c r="C192" s="2" t="s">
        <v>281</v>
      </c>
      <c r="D192" s="2" t="s">
        <v>17</v>
      </c>
      <c r="E192" s="2" t="s">
        <v>12</v>
      </c>
      <c r="F192" s="2" t="s">
        <v>977</v>
      </c>
      <c r="G192" s="2" t="s">
        <v>1460</v>
      </c>
    </row>
    <row r="193" spans="1:7" ht="102" x14ac:dyDescent="0.25">
      <c r="A193" s="2" t="s">
        <v>269</v>
      </c>
      <c r="B193" s="2" t="s">
        <v>282</v>
      </c>
      <c r="C193" s="2" t="s">
        <v>185</v>
      </c>
      <c r="D193" s="2" t="s">
        <v>17</v>
      </c>
      <c r="E193" s="2" t="s">
        <v>12</v>
      </c>
      <c r="F193" s="2" t="s">
        <v>978</v>
      </c>
      <c r="G193" s="2" t="s">
        <v>1461</v>
      </c>
    </row>
    <row r="194" spans="1:7" ht="102" x14ac:dyDescent="0.25">
      <c r="A194" s="2" t="s">
        <v>269</v>
      </c>
      <c r="B194" s="2" t="s">
        <v>283</v>
      </c>
      <c r="C194" s="2" t="s">
        <v>185</v>
      </c>
      <c r="D194" s="2" t="s">
        <v>17</v>
      </c>
      <c r="E194" s="2" t="s">
        <v>12</v>
      </c>
      <c r="F194" s="2" t="s">
        <v>979</v>
      </c>
      <c r="G194" s="2" t="s">
        <v>1461</v>
      </c>
    </row>
    <row r="195" spans="1:7" ht="102" x14ac:dyDescent="0.25">
      <c r="A195" s="2" t="s">
        <v>269</v>
      </c>
      <c r="B195" s="2" t="s">
        <v>284</v>
      </c>
      <c r="C195" s="2" t="s">
        <v>185</v>
      </c>
      <c r="D195" s="2" t="s">
        <v>17</v>
      </c>
      <c r="E195" s="2" t="s">
        <v>12</v>
      </c>
      <c r="F195" s="2" t="s">
        <v>974</v>
      </c>
      <c r="G195" s="2" t="s">
        <v>1461</v>
      </c>
    </row>
    <row r="196" spans="1:7" ht="102" x14ac:dyDescent="0.25">
      <c r="A196" s="2" t="s">
        <v>269</v>
      </c>
      <c r="B196" s="2" t="s">
        <v>285</v>
      </c>
      <c r="C196" s="2" t="s">
        <v>185</v>
      </c>
      <c r="D196" s="2" t="s">
        <v>17</v>
      </c>
      <c r="E196" s="2" t="s">
        <v>12</v>
      </c>
      <c r="F196" s="2" t="s">
        <v>980</v>
      </c>
      <c r="G196" s="2" t="s">
        <v>1461</v>
      </c>
    </row>
    <row r="197" spans="1:7" ht="102" x14ac:dyDescent="0.25">
      <c r="A197" s="2" t="s">
        <v>269</v>
      </c>
      <c r="B197" s="2" t="s">
        <v>286</v>
      </c>
      <c r="C197" s="2" t="s">
        <v>185</v>
      </c>
      <c r="D197" s="2" t="s">
        <v>17</v>
      </c>
      <c r="E197" s="2" t="s">
        <v>12</v>
      </c>
      <c r="F197" s="2" t="s">
        <v>981</v>
      </c>
      <c r="G197" s="2" t="s">
        <v>1461</v>
      </c>
    </row>
    <row r="198" spans="1:7" ht="102" x14ac:dyDescent="0.25">
      <c r="A198" s="2" t="s">
        <v>269</v>
      </c>
      <c r="B198" s="2" t="s">
        <v>287</v>
      </c>
      <c r="C198" s="2" t="s">
        <v>185</v>
      </c>
      <c r="D198" s="2" t="s">
        <v>17</v>
      </c>
      <c r="E198" s="2" t="s">
        <v>12</v>
      </c>
      <c r="F198" s="2" t="s">
        <v>982</v>
      </c>
      <c r="G198" s="2" t="s">
        <v>1461</v>
      </c>
    </row>
    <row r="199" spans="1:7" ht="102" x14ac:dyDescent="0.25">
      <c r="A199" s="2" t="s">
        <v>269</v>
      </c>
      <c r="B199" s="2" t="s">
        <v>288</v>
      </c>
      <c r="C199" s="2" t="s">
        <v>185</v>
      </c>
      <c r="D199" s="2" t="s">
        <v>17</v>
      </c>
      <c r="E199" s="2" t="s">
        <v>12</v>
      </c>
      <c r="F199" s="2" t="s">
        <v>983</v>
      </c>
      <c r="G199" s="2" t="s">
        <v>1461</v>
      </c>
    </row>
    <row r="200" spans="1:7" ht="38.25" x14ac:dyDescent="0.25">
      <c r="A200" s="2" t="s">
        <v>269</v>
      </c>
      <c r="B200" s="2" t="s">
        <v>289</v>
      </c>
      <c r="C200" s="2" t="s">
        <v>290</v>
      </c>
      <c r="D200" s="2" t="s">
        <v>17</v>
      </c>
      <c r="E200" s="2" t="s">
        <v>12</v>
      </c>
      <c r="F200" s="2" t="s">
        <v>984</v>
      </c>
      <c r="G200" s="2" t="s">
        <v>1460</v>
      </c>
    </row>
    <row r="201" spans="1:7" ht="102" x14ac:dyDescent="0.25">
      <c r="A201" s="2" t="s">
        <v>269</v>
      </c>
      <c r="B201" s="2" t="s">
        <v>291</v>
      </c>
      <c r="C201" s="2" t="s">
        <v>185</v>
      </c>
      <c r="D201" s="2" t="s">
        <v>17</v>
      </c>
      <c r="E201" s="2" t="s">
        <v>12</v>
      </c>
      <c r="F201" s="2" t="s">
        <v>985</v>
      </c>
      <c r="G201" s="2" t="s">
        <v>1461</v>
      </c>
    </row>
    <row r="202" spans="1:7" ht="38.25" x14ac:dyDescent="0.25">
      <c r="A202" s="2" t="s">
        <v>269</v>
      </c>
      <c r="B202" s="2" t="s">
        <v>292</v>
      </c>
      <c r="C202" s="2" t="s">
        <v>290</v>
      </c>
      <c r="D202" s="2" t="s">
        <v>17</v>
      </c>
      <c r="E202" s="2" t="s">
        <v>12</v>
      </c>
      <c r="F202" s="2" t="s">
        <v>986</v>
      </c>
      <c r="G202" s="2" t="s">
        <v>1460</v>
      </c>
    </row>
    <row r="203" spans="1:7" ht="89.25" x14ac:dyDescent="0.25">
      <c r="A203" s="2" t="s">
        <v>269</v>
      </c>
      <c r="B203" s="2" t="s">
        <v>293</v>
      </c>
      <c r="C203" s="2" t="s">
        <v>290</v>
      </c>
      <c r="D203" s="2" t="s">
        <v>17</v>
      </c>
      <c r="E203" s="2" t="s">
        <v>12</v>
      </c>
      <c r="F203" s="2" t="s">
        <v>974</v>
      </c>
      <c r="G203" s="2" t="s">
        <v>1462</v>
      </c>
    </row>
    <row r="204" spans="1:7" ht="38.25" x14ac:dyDescent="0.25">
      <c r="A204" s="2" t="s">
        <v>269</v>
      </c>
      <c r="B204" s="2" t="s">
        <v>294</v>
      </c>
      <c r="C204" s="2" t="s">
        <v>214</v>
      </c>
      <c r="D204" s="2" t="s">
        <v>17</v>
      </c>
      <c r="E204" s="2" t="s">
        <v>12</v>
      </c>
      <c r="F204" s="2" t="s">
        <v>987</v>
      </c>
      <c r="G204" s="2" t="s">
        <v>1460</v>
      </c>
    </row>
    <row r="205" spans="1:7" ht="63.75" x14ac:dyDescent="0.25">
      <c r="A205" s="2" t="s">
        <v>269</v>
      </c>
      <c r="B205" s="2" t="s">
        <v>295</v>
      </c>
      <c r="C205" s="2" t="s">
        <v>296</v>
      </c>
      <c r="D205" s="2" t="s">
        <v>11</v>
      </c>
      <c r="E205" s="2" t="s">
        <v>12</v>
      </c>
      <c r="F205" s="2" t="s">
        <v>974</v>
      </c>
      <c r="G205" s="2" t="s">
        <v>1458</v>
      </c>
    </row>
    <row r="206" spans="1:7" ht="63.75" x14ac:dyDescent="0.25">
      <c r="A206" s="2" t="s">
        <v>269</v>
      </c>
      <c r="B206" s="2" t="s">
        <v>297</v>
      </c>
      <c r="C206" s="2" t="s">
        <v>296</v>
      </c>
      <c r="D206" s="2" t="s">
        <v>11</v>
      </c>
      <c r="E206" s="2" t="s">
        <v>12</v>
      </c>
      <c r="F206" s="2" t="s">
        <v>988</v>
      </c>
      <c r="G206" s="2" t="s">
        <v>1463</v>
      </c>
    </row>
    <row r="207" spans="1:7" ht="63.75" x14ac:dyDescent="0.25">
      <c r="A207" s="2" t="s">
        <v>269</v>
      </c>
      <c r="B207" s="2" t="s">
        <v>298</v>
      </c>
      <c r="C207" s="2" t="s">
        <v>45</v>
      </c>
      <c r="D207" s="2" t="s">
        <v>11</v>
      </c>
      <c r="E207" s="2" t="s">
        <v>12</v>
      </c>
      <c r="F207" s="2" t="s">
        <v>989</v>
      </c>
      <c r="G207" s="2" t="s">
        <v>1463</v>
      </c>
    </row>
    <row r="208" spans="1:7" ht="63.75" x14ac:dyDescent="0.25">
      <c r="A208" s="2" t="s">
        <v>269</v>
      </c>
      <c r="B208" s="2" t="s">
        <v>299</v>
      </c>
      <c r="C208" s="2" t="s">
        <v>45</v>
      </c>
      <c r="D208" s="2" t="s">
        <v>11</v>
      </c>
      <c r="E208" s="2" t="s">
        <v>12</v>
      </c>
      <c r="F208" s="2" t="s">
        <v>990</v>
      </c>
      <c r="G208" s="2" t="s">
        <v>1463</v>
      </c>
    </row>
    <row r="209" spans="1:7" ht="63.75" x14ac:dyDescent="0.25">
      <c r="A209" s="2" t="s">
        <v>269</v>
      </c>
      <c r="B209" s="2" t="s">
        <v>300</v>
      </c>
      <c r="C209" s="2" t="s">
        <v>45</v>
      </c>
      <c r="D209" s="2" t="s">
        <v>11</v>
      </c>
      <c r="E209" s="2" t="s">
        <v>12</v>
      </c>
      <c r="F209" s="2" t="s">
        <v>988</v>
      </c>
      <c r="G209" s="2" t="s">
        <v>1463</v>
      </c>
    </row>
    <row r="210" spans="1:7" ht="63.75" x14ac:dyDescent="0.25">
      <c r="A210" s="2" t="s">
        <v>269</v>
      </c>
      <c r="B210" s="2" t="s">
        <v>301</v>
      </c>
      <c r="C210" s="2" t="s">
        <v>45</v>
      </c>
      <c r="D210" s="2" t="s">
        <v>11</v>
      </c>
      <c r="E210" s="2" t="s">
        <v>12</v>
      </c>
      <c r="F210" s="2" t="s">
        <v>991</v>
      </c>
      <c r="G210" s="2" t="s">
        <v>1463</v>
      </c>
    </row>
    <row r="211" spans="1:7" ht="38.25" x14ac:dyDescent="0.25">
      <c r="A211" s="2" t="s">
        <v>269</v>
      </c>
      <c r="B211" s="2" t="s">
        <v>302</v>
      </c>
      <c r="C211" s="2" t="s">
        <v>296</v>
      </c>
      <c r="D211" s="2" t="s">
        <v>17</v>
      </c>
      <c r="E211" s="2" t="s">
        <v>12</v>
      </c>
      <c r="F211" s="2" t="s">
        <v>992</v>
      </c>
      <c r="G211" s="2" t="s">
        <v>1460</v>
      </c>
    </row>
    <row r="212" spans="1:7" ht="102" x14ac:dyDescent="0.25">
      <c r="A212" s="2" t="s">
        <v>269</v>
      </c>
      <c r="B212" s="2" t="s">
        <v>303</v>
      </c>
      <c r="C212" s="2" t="s">
        <v>185</v>
      </c>
      <c r="D212" s="2" t="s">
        <v>17</v>
      </c>
      <c r="E212" s="2" t="s">
        <v>12</v>
      </c>
      <c r="F212" s="2" t="s">
        <v>972</v>
      </c>
      <c r="G212" s="2" t="s">
        <v>1461</v>
      </c>
    </row>
    <row r="213" spans="1:7" ht="102" x14ac:dyDescent="0.25">
      <c r="A213" s="2" t="s">
        <v>269</v>
      </c>
      <c r="B213" s="2" t="s">
        <v>304</v>
      </c>
      <c r="C213" s="2" t="s">
        <v>185</v>
      </c>
      <c r="D213" s="2" t="s">
        <v>17</v>
      </c>
      <c r="E213" s="2" t="s">
        <v>12</v>
      </c>
      <c r="F213" s="2" t="s">
        <v>993</v>
      </c>
      <c r="G213" s="2" t="s">
        <v>1461</v>
      </c>
    </row>
    <row r="214" spans="1:7" ht="102" x14ac:dyDescent="0.25">
      <c r="A214" s="2" t="s">
        <v>269</v>
      </c>
      <c r="B214" s="2" t="s">
        <v>305</v>
      </c>
      <c r="C214" s="2" t="s">
        <v>185</v>
      </c>
      <c r="D214" s="2" t="s">
        <v>17</v>
      </c>
      <c r="E214" s="2" t="s">
        <v>12</v>
      </c>
      <c r="F214" s="2" t="s">
        <v>994</v>
      </c>
      <c r="G214" s="2" t="s">
        <v>1461</v>
      </c>
    </row>
    <row r="215" spans="1:7" ht="63.75" x14ac:dyDescent="0.25">
      <c r="A215" s="2" t="s">
        <v>269</v>
      </c>
      <c r="B215" s="2" t="s">
        <v>306</v>
      </c>
      <c r="C215" s="2" t="s">
        <v>214</v>
      </c>
      <c r="D215" s="2" t="s">
        <v>11</v>
      </c>
      <c r="E215" s="2" t="s">
        <v>12</v>
      </c>
      <c r="F215" s="2" t="s">
        <v>995</v>
      </c>
      <c r="G215" s="2" t="s">
        <v>1463</v>
      </c>
    </row>
    <row r="216" spans="1:7" ht="63.75" x14ac:dyDescent="0.25">
      <c r="A216" s="2" t="s">
        <v>269</v>
      </c>
      <c r="B216" s="2" t="s">
        <v>307</v>
      </c>
      <c r="C216" s="2" t="s">
        <v>214</v>
      </c>
      <c r="D216" s="2" t="s">
        <v>11</v>
      </c>
      <c r="E216" s="2" t="s">
        <v>12</v>
      </c>
      <c r="F216" s="2" t="s">
        <v>972</v>
      </c>
      <c r="G216" s="2" t="s">
        <v>1458</v>
      </c>
    </row>
    <row r="217" spans="1:7" ht="63.75" x14ac:dyDescent="0.25">
      <c r="A217" s="2" t="s">
        <v>269</v>
      </c>
      <c r="B217" s="2" t="s">
        <v>308</v>
      </c>
      <c r="C217" s="2" t="s">
        <v>214</v>
      </c>
      <c r="D217" s="2" t="s">
        <v>11</v>
      </c>
      <c r="E217" s="2" t="s">
        <v>12</v>
      </c>
      <c r="F217" s="2" t="s">
        <v>996</v>
      </c>
      <c r="G217" s="2" t="s">
        <v>1463</v>
      </c>
    </row>
    <row r="218" spans="1:7" ht="63.75" x14ac:dyDescent="0.25">
      <c r="A218" s="2" t="s">
        <v>269</v>
      </c>
      <c r="B218" s="2" t="s">
        <v>309</v>
      </c>
      <c r="C218" s="2" t="s">
        <v>214</v>
      </c>
      <c r="D218" s="2" t="s">
        <v>11</v>
      </c>
      <c r="E218" s="2" t="s">
        <v>12</v>
      </c>
      <c r="F218" s="2" t="s">
        <v>976</v>
      </c>
      <c r="G218" s="2" t="s">
        <v>1458</v>
      </c>
    </row>
    <row r="219" spans="1:7" ht="38.25" x14ac:dyDescent="0.25">
      <c r="A219" s="2" t="s">
        <v>269</v>
      </c>
      <c r="B219" s="2" t="s">
        <v>310</v>
      </c>
      <c r="C219" s="2" t="s">
        <v>311</v>
      </c>
      <c r="D219" s="2" t="s">
        <v>17</v>
      </c>
      <c r="E219" s="2" t="s">
        <v>12</v>
      </c>
      <c r="F219" s="2" t="s">
        <v>997</v>
      </c>
      <c r="G219" s="2" t="s">
        <v>1460</v>
      </c>
    </row>
    <row r="220" spans="1:7" ht="38.25" x14ac:dyDescent="0.25">
      <c r="A220" s="2" t="s">
        <v>269</v>
      </c>
      <c r="B220" s="2" t="s">
        <v>312</v>
      </c>
      <c r="C220" s="2" t="s">
        <v>311</v>
      </c>
      <c r="D220" s="2" t="s">
        <v>17</v>
      </c>
      <c r="E220" s="2" t="s">
        <v>12</v>
      </c>
      <c r="F220" s="2" t="s">
        <v>998</v>
      </c>
      <c r="G220" s="2" t="s">
        <v>1460</v>
      </c>
    </row>
    <row r="221" spans="1:7" ht="38.25" x14ac:dyDescent="0.25">
      <c r="A221" s="2" t="s">
        <v>269</v>
      </c>
      <c r="B221" s="2" t="s">
        <v>313</v>
      </c>
      <c r="C221" s="2" t="s">
        <v>311</v>
      </c>
      <c r="D221" s="2" t="s">
        <v>17</v>
      </c>
      <c r="E221" s="2" t="s">
        <v>12</v>
      </c>
      <c r="F221" s="2" t="s">
        <v>999</v>
      </c>
      <c r="G221" s="2" t="s">
        <v>1460</v>
      </c>
    </row>
    <row r="222" spans="1:7" ht="38.25" x14ac:dyDescent="0.25">
      <c r="A222" s="2" t="s">
        <v>269</v>
      </c>
      <c r="B222" s="2" t="s">
        <v>314</v>
      </c>
      <c r="C222" s="2" t="s">
        <v>311</v>
      </c>
      <c r="D222" s="2" t="s">
        <v>17</v>
      </c>
      <c r="E222" s="2" t="s">
        <v>12</v>
      </c>
      <c r="F222" s="2" t="s">
        <v>1000</v>
      </c>
      <c r="G222" s="2" t="s">
        <v>1460</v>
      </c>
    </row>
    <row r="223" spans="1:7" ht="38.25" x14ac:dyDescent="0.25">
      <c r="A223" s="2" t="s">
        <v>269</v>
      </c>
      <c r="B223" s="2" t="s">
        <v>315</v>
      </c>
      <c r="C223" s="2" t="s">
        <v>311</v>
      </c>
      <c r="D223" s="2" t="s">
        <v>17</v>
      </c>
      <c r="E223" s="2" t="s">
        <v>12</v>
      </c>
      <c r="F223" s="2" t="s">
        <v>1001</v>
      </c>
      <c r="G223" s="2" t="s">
        <v>1460</v>
      </c>
    </row>
    <row r="224" spans="1:7" ht="63.75" x14ac:dyDescent="0.25">
      <c r="A224" s="2" t="s">
        <v>269</v>
      </c>
      <c r="B224" s="2" t="s">
        <v>316</v>
      </c>
      <c r="C224" s="2" t="s">
        <v>281</v>
      </c>
      <c r="D224" s="2" t="s">
        <v>11</v>
      </c>
      <c r="E224" s="2" t="s">
        <v>12</v>
      </c>
      <c r="F224" s="2" t="s">
        <v>976</v>
      </c>
      <c r="G224" s="2" t="s">
        <v>1458</v>
      </c>
    </row>
    <row r="225" spans="1:7" ht="89.25" x14ac:dyDescent="0.25">
      <c r="A225" s="2" t="s">
        <v>269</v>
      </c>
      <c r="B225" s="2" t="s">
        <v>317</v>
      </c>
      <c r="C225" s="2" t="s">
        <v>40</v>
      </c>
      <c r="D225" s="2" t="s">
        <v>17</v>
      </c>
      <c r="E225" s="2" t="s">
        <v>12</v>
      </c>
      <c r="F225" s="2" t="s">
        <v>1002</v>
      </c>
      <c r="G225" s="2" t="s">
        <v>1464</v>
      </c>
    </row>
    <row r="226" spans="1:7" ht="38.25" x14ac:dyDescent="0.25">
      <c r="A226" s="2" t="s">
        <v>269</v>
      </c>
      <c r="B226" s="2" t="s">
        <v>318</v>
      </c>
      <c r="C226" s="2" t="s">
        <v>311</v>
      </c>
      <c r="D226" s="2" t="s">
        <v>17</v>
      </c>
      <c r="E226" s="2" t="s">
        <v>12</v>
      </c>
      <c r="F226" s="2" t="s">
        <v>1003</v>
      </c>
      <c r="G226" s="2" t="s">
        <v>1460</v>
      </c>
    </row>
    <row r="227" spans="1:7" ht="38.25" x14ac:dyDescent="0.25">
      <c r="A227" s="2" t="s">
        <v>269</v>
      </c>
      <c r="B227" s="2" t="s">
        <v>319</v>
      </c>
      <c r="C227" s="2" t="s">
        <v>311</v>
      </c>
      <c r="D227" s="2" t="s">
        <v>17</v>
      </c>
      <c r="E227" s="2" t="s">
        <v>12</v>
      </c>
      <c r="F227" s="2" t="s">
        <v>1004</v>
      </c>
      <c r="G227" s="2" t="s">
        <v>1460</v>
      </c>
    </row>
    <row r="228" spans="1:7" ht="38.25" x14ac:dyDescent="0.25">
      <c r="A228" s="2" t="s">
        <v>269</v>
      </c>
      <c r="B228" s="2" t="s">
        <v>320</v>
      </c>
      <c r="C228" s="2" t="s">
        <v>311</v>
      </c>
      <c r="D228" s="2" t="s">
        <v>17</v>
      </c>
      <c r="E228" s="2" t="s">
        <v>12</v>
      </c>
      <c r="F228" s="2" t="s">
        <v>1005</v>
      </c>
      <c r="G228" s="2" t="s">
        <v>1460</v>
      </c>
    </row>
    <row r="229" spans="1:7" ht="38.25" x14ac:dyDescent="0.25">
      <c r="A229" s="2" t="s">
        <v>269</v>
      </c>
      <c r="B229" s="2" t="s">
        <v>321</v>
      </c>
      <c r="C229" s="2" t="s">
        <v>311</v>
      </c>
      <c r="D229" s="2" t="s">
        <v>17</v>
      </c>
      <c r="E229" s="2" t="s">
        <v>12</v>
      </c>
      <c r="F229" s="2" t="s">
        <v>1006</v>
      </c>
      <c r="G229" s="2" t="s">
        <v>1460</v>
      </c>
    </row>
    <row r="230" spans="1:7" ht="38.25" x14ac:dyDescent="0.25">
      <c r="A230" s="2" t="s">
        <v>269</v>
      </c>
      <c r="B230" s="2" t="s">
        <v>322</v>
      </c>
      <c r="C230" s="2" t="s">
        <v>311</v>
      </c>
      <c r="D230" s="2" t="s">
        <v>17</v>
      </c>
      <c r="E230" s="2" t="s">
        <v>12</v>
      </c>
      <c r="F230" s="2" t="s">
        <v>1007</v>
      </c>
      <c r="G230" s="2" t="s">
        <v>1460</v>
      </c>
    </row>
    <row r="231" spans="1:7" ht="38.25" x14ac:dyDescent="0.25">
      <c r="A231" s="2" t="s">
        <v>269</v>
      </c>
      <c r="B231" s="2" t="s">
        <v>323</v>
      </c>
      <c r="C231" s="2" t="s">
        <v>324</v>
      </c>
      <c r="D231" s="2" t="s">
        <v>17</v>
      </c>
      <c r="E231" s="2" t="s">
        <v>12</v>
      </c>
      <c r="F231" s="2" t="s">
        <v>1008</v>
      </c>
      <c r="G231" s="2" t="s">
        <v>1460</v>
      </c>
    </row>
    <row r="232" spans="1:7" ht="38.25" x14ac:dyDescent="0.25">
      <c r="A232" s="2" t="s">
        <v>269</v>
      </c>
      <c r="B232" s="2" t="s">
        <v>325</v>
      </c>
      <c r="C232" s="2" t="s">
        <v>324</v>
      </c>
      <c r="D232" s="2" t="s">
        <v>17</v>
      </c>
      <c r="E232" s="2" t="s">
        <v>12</v>
      </c>
      <c r="F232" s="2" t="s">
        <v>998</v>
      </c>
      <c r="G232" s="2" t="s">
        <v>1460</v>
      </c>
    </row>
    <row r="233" spans="1:7" ht="38.25" x14ac:dyDescent="0.25">
      <c r="A233" s="2" t="s">
        <v>269</v>
      </c>
      <c r="B233" s="2" t="s">
        <v>326</v>
      </c>
      <c r="C233" s="2" t="s">
        <v>324</v>
      </c>
      <c r="D233" s="2" t="s">
        <v>17</v>
      </c>
      <c r="E233" s="2" t="s">
        <v>12</v>
      </c>
      <c r="F233" s="2" t="s">
        <v>1009</v>
      </c>
      <c r="G233" s="2" t="s">
        <v>1460</v>
      </c>
    </row>
    <row r="234" spans="1:7" ht="38.25" x14ac:dyDescent="0.25">
      <c r="A234" s="2" t="s">
        <v>269</v>
      </c>
      <c r="B234" s="2" t="s">
        <v>327</v>
      </c>
      <c r="C234" s="2" t="s">
        <v>311</v>
      </c>
      <c r="D234" s="2" t="s">
        <v>17</v>
      </c>
      <c r="E234" s="2" t="s">
        <v>12</v>
      </c>
      <c r="F234" s="2" t="s">
        <v>1010</v>
      </c>
      <c r="G234" s="2" t="s">
        <v>1460</v>
      </c>
    </row>
    <row r="235" spans="1:7" ht="38.25" x14ac:dyDescent="0.25">
      <c r="A235" s="2" t="s">
        <v>269</v>
      </c>
      <c r="B235" s="2" t="s">
        <v>328</v>
      </c>
      <c r="C235" s="2" t="s">
        <v>311</v>
      </c>
      <c r="D235" s="2" t="s">
        <v>17</v>
      </c>
      <c r="E235" s="2" t="s">
        <v>12</v>
      </c>
      <c r="F235" s="2" t="s">
        <v>1011</v>
      </c>
      <c r="G235" s="2" t="s">
        <v>1460</v>
      </c>
    </row>
    <row r="236" spans="1:7" ht="38.25" x14ac:dyDescent="0.25">
      <c r="A236" s="2" t="s">
        <v>269</v>
      </c>
      <c r="B236" s="2" t="s">
        <v>329</v>
      </c>
      <c r="C236" s="2" t="s">
        <v>311</v>
      </c>
      <c r="D236" s="2" t="s">
        <v>17</v>
      </c>
      <c r="E236" s="2" t="s">
        <v>12</v>
      </c>
      <c r="F236" s="2" t="s">
        <v>1005</v>
      </c>
      <c r="G236" s="2" t="s">
        <v>1460</v>
      </c>
    </row>
    <row r="237" spans="1:7" ht="38.25" x14ac:dyDescent="0.25">
      <c r="A237" s="2" t="s">
        <v>269</v>
      </c>
      <c r="B237" s="2" t="s">
        <v>330</v>
      </c>
      <c r="C237" s="2" t="s">
        <v>311</v>
      </c>
      <c r="D237" s="2" t="s">
        <v>17</v>
      </c>
      <c r="E237" s="2" t="s">
        <v>12</v>
      </c>
      <c r="F237" s="2" t="s">
        <v>1012</v>
      </c>
      <c r="G237" s="2" t="s">
        <v>1460</v>
      </c>
    </row>
    <row r="238" spans="1:7" ht="38.25" x14ac:dyDescent="0.25">
      <c r="A238" s="2" t="s">
        <v>269</v>
      </c>
      <c r="B238" s="2" t="s">
        <v>331</v>
      </c>
      <c r="C238" s="2" t="s">
        <v>311</v>
      </c>
      <c r="D238" s="2" t="s">
        <v>17</v>
      </c>
      <c r="E238" s="2" t="s">
        <v>12</v>
      </c>
      <c r="F238" s="2" t="s">
        <v>1013</v>
      </c>
      <c r="G238" s="2" t="s">
        <v>1460</v>
      </c>
    </row>
    <row r="239" spans="1:7" ht="63.75" x14ac:dyDescent="0.25">
      <c r="A239" s="2" t="s">
        <v>269</v>
      </c>
      <c r="B239" s="2" t="s">
        <v>332</v>
      </c>
      <c r="C239" s="2" t="s">
        <v>126</v>
      </c>
      <c r="D239" s="2" t="s">
        <v>11</v>
      </c>
      <c r="E239" s="2" t="s">
        <v>12</v>
      </c>
      <c r="F239" s="2" t="s">
        <v>1014</v>
      </c>
      <c r="G239" s="2" t="s">
        <v>1463</v>
      </c>
    </row>
    <row r="240" spans="1:7" ht="63.75" x14ac:dyDescent="0.25">
      <c r="A240" s="2" t="s">
        <v>269</v>
      </c>
      <c r="B240" s="2" t="s">
        <v>333</v>
      </c>
      <c r="C240" s="2" t="s">
        <v>126</v>
      </c>
      <c r="D240" s="2" t="s">
        <v>11</v>
      </c>
      <c r="E240" s="2" t="s">
        <v>12</v>
      </c>
      <c r="F240" s="2" t="s">
        <v>1015</v>
      </c>
      <c r="G240" s="2" t="s">
        <v>1463</v>
      </c>
    </row>
    <row r="241" spans="1:7" ht="63.75" x14ac:dyDescent="0.25">
      <c r="A241" s="2" t="s">
        <v>269</v>
      </c>
      <c r="B241" s="2" t="s">
        <v>334</v>
      </c>
      <c r="C241" s="2" t="s">
        <v>126</v>
      </c>
      <c r="D241" s="2" t="s">
        <v>11</v>
      </c>
      <c r="E241" s="2" t="s">
        <v>12</v>
      </c>
      <c r="F241" s="2" t="s">
        <v>1016</v>
      </c>
      <c r="G241" s="2" t="s">
        <v>1463</v>
      </c>
    </row>
    <row r="242" spans="1:7" ht="63.75" x14ac:dyDescent="0.25">
      <c r="A242" s="2" t="s">
        <v>269</v>
      </c>
      <c r="B242" s="2" t="s">
        <v>335</v>
      </c>
      <c r="C242" s="2" t="s">
        <v>126</v>
      </c>
      <c r="D242" s="2" t="s">
        <v>11</v>
      </c>
      <c r="E242" s="2" t="s">
        <v>12</v>
      </c>
      <c r="F242" s="2" t="s">
        <v>974</v>
      </c>
      <c r="G242" s="2" t="s">
        <v>1463</v>
      </c>
    </row>
    <row r="243" spans="1:7" ht="63.75" x14ac:dyDescent="0.25">
      <c r="A243" s="2" t="s">
        <v>269</v>
      </c>
      <c r="B243" s="2" t="s">
        <v>336</v>
      </c>
      <c r="C243" s="2" t="s">
        <v>126</v>
      </c>
      <c r="D243" s="2" t="s">
        <v>11</v>
      </c>
      <c r="E243" s="2" t="s">
        <v>12</v>
      </c>
      <c r="F243" s="2" t="s">
        <v>1017</v>
      </c>
      <c r="G243" s="2" t="s">
        <v>1463</v>
      </c>
    </row>
    <row r="244" spans="1:7" ht="63.75" x14ac:dyDescent="0.25">
      <c r="A244" s="2" t="s">
        <v>269</v>
      </c>
      <c r="B244" s="2" t="s">
        <v>337</v>
      </c>
      <c r="C244" s="2" t="s">
        <v>126</v>
      </c>
      <c r="D244" s="2" t="s">
        <v>11</v>
      </c>
      <c r="E244" s="2" t="s">
        <v>12</v>
      </c>
      <c r="F244" s="2" t="s">
        <v>1018</v>
      </c>
      <c r="G244" s="2" t="s">
        <v>1458</v>
      </c>
    </row>
    <row r="245" spans="1:7" ht="63.75" x14ac:dyDescent="0.25">
      <c r="A245" s="2" t="s">
        <v>269</v>
      </c>
      <c r="B245" s="2" t="s">
        <v>338</v>
      </c>
      <c r="C245" s="2" t="s">
        <v>126</v>
      </c>
      <c r="D245" s="2" t="s">
        <v>11</v>
      </c>
      <c r="E245" s="2" t="s">
        <v>12</v>
      </c>
      <c r="F245" s="2" t="s">
        <v>1002</v>
      </c>
      <c r="G245" s="2" t="s">
        <v>1463</v>
      </c>
    </row>
    <row r="246" spans="1:7" ht="63.75" x14ac:dyDescent="0.25">
      <c r="A246" s="2" t="s">
        <v>269</v>
      </c>
      <c r="B246" s="2" t="s">
        <v>339</v>
      </c>
      <c r="C246" s="2" t="s">
        <v>126</v>
      </c>
      <c r="D246" s="2" t="s">
        <v>11</v>
      </c>
      <c r="E246" s="2" t="s">
        <v>12</v>
      </c>
      <c r="F246" s="2" t="s">
        <v>1019</v>
      </c>
      <c r="G246" s="2" t="s">
        <v>1458</v>
      </c>
    </row>
    <row r="247" spans="1:7" ht="63.75" x14ac:dyDescent="0.25">
      <c r="A247" s="2" t="s">
        <v>269</v>
      </c>
      <c r="B247" s="2" t="s">
        <v>340</v>
      </c>
      <c r="C247" s="2" t="s">
        <v>126</v>
      </c>
      <c r="D247" s="2" t="s">
        <v>11</v>
      </c>
      <c r="E247" s="2" t="s">
        <v>12</v>
      </c>
      <c r="F247" s="2" t="s">
        <v>1020</v>
      </c>
      <c r="G247" s="2" t="s">
        <v>1458</v>
      </c>
    </row>
    <row r="248" spans="1:7" ht="63.75" x14ac:dyDescent="0.25">
      <c r="A248" s="2" t="s">
        <v>269</v>
      </c>
      <c r="B248" s="2" t="s">
        <v>341</v>
      </c>
      <c r="C248" s="2" t="s">
        <v>126</v>
      </c>
      <c r="D248" s="2" t="s">
        <v>11</v>
      </c>
      <c r="E248" s="2" t="s">
        <v>12</v>
      </c>
      <c r="F248" s="2" t="s">
        <v>1021</v>
      </c>
      <c r="G248" s="2" t="s">
        <v>1463</v>
      </c>
    </row>
    <row r="249" spans="1:7" ht="63.75" x14ac:dyDescent="0.25">
      <c r="A249" s="2" t="s">
        <v>269</v>
      </c>
      <c r="B249" s="2" t="s">
        <v>342</v>
      </c>
      <c r="C249" s="2" t="s">
        <v>126</v>
      </c>
      <c r="D249" s="2" t="s">
        <v>11</v>
      </c>
      <c r="E249" s="2" t="s">
        <v>12</v>
      </c>
      <c r="F249" s="2" t="s">
        <v>1022</v>
      </c>
      <c r="G249" s="2" t="s">
        <v>1463</v>
      </c>
    </row>
    <row r="250" spans="1:7" ht="63.75" x14ac:dyDescent="0.25">
      <c r="A250" s="2" t="s">
        <v>269</v>
      </c>
      <c r="B250" s="2" t="s">
        <v>343</v>
      </c>
      <c r="C250" s="2" t="s">
        <v>126</v>
      </c>
      <c r="D250" s="2" t="s">
        <v>11</v>
      </c>
      <c r="E250" s="2" t="s">
        <v>12</v>
      </c>
      <c r="F250" s="2" t="s">
        <v>982</v>
      </c>
      <c r="G250" s="2" t="s">
        <v>1463</v>
      </c>
    </row>
    <row r="251" spans="1:7" ht="63.75" x14ac:dyDescent="0.25">
      <c r="A251" s="2" t="s">
        <v>269</v>
      </c>
      <c r="B251" s="2" t="s">
        <v>344</v>
      </c>
      <c r="C251" s="2" t="s">
        <v>126</v>
      </c>
      <c r="D251" s="2" t="s">
        <v>11</v>
      </c>
      <c r="E251" s="2" t="s">
        <v>12</v>
      </c>
      <c r="F251" s="2" t="s">
        <v>1023</v>
      </c>
      <c r="G251" s="2" t="s">
        <v>1463</v>
      </c>
    </row>
    <row r="252" spans="1:7" ht="63.75" x14ac:dyDescent="0.25">
      <c r="A252" s="2" t="s">
        <v>269</v>
      </c>
      <c r="B252" s="2" t="s">
        <v>345</v>
      </c>
      <c r="C252" s="2" t="s">
        <v>126</v>
      </c>
      <c r="D252" s="2" t="s">
        <v>11</v>
      </c>
      <c r="E252" s="2" t="s">
        <v>12</v>
      </c>
      <c r="F252" s="2" t="s">
        <v>972</v>
      </c>
      <c r="G252" s="2" t="s">
        <v>1458</v>
      </c>
    </row>
    <row r="253" spans="1:7" ht="63.75" x14ac:dyDescent="0.25">
      <c r="A253" s="2" t="s">
        <v>269</v>
      </c>
      <c r="B253" s="2" t="s">
        <v>346</v>
      </c>
      <c r="C253" s="2" t="s">
        <v>126</v>
      </c>
      <c r="D253" s="2" t="s">
        <v>11</v>
      </c>
      <c r="E253" s="2" t="s">
        <v>12</v>
      </c>
      <c r="F253" s="2" t="s">
        <v>1024</v>
      </c>
      <c r="G253" s="2" t="s">
        <v>1463</v>
      </c>
    </row>
    <row r="254" spans="1:7" ht="63.75" x14ac:dyDescent="0.25">
      <c r="A254" s="2" t="s">
        <v>269</v>
      </c>
      <c r="B254" s="2" t="s">
        <v>347</v>
      </c>
      <c r="C254" s="2" t="s">
        <v>126</v>
      </c>
      <c r="D254" s="2" t="s">
        <v>11</v>
      </c>
      <c r="E254" s="2" t="s">
        <v>12</v>
      </c>
      <c r="F254" s="2" t="s">
        <v>1025</v>
      </c>
      <c r="G254" s="2" t="s">
        <v>1458</v>
      </c>
    </row>
    <row r="255" spans="1:7" ht="63.75" x14ac:dyDescent="0.25">
      <c r="A255" s="2" t="s">
        <v>269</v>
      </c>
      <c r="B255" s="2" t="s">
        <v>348</v>
      </c>
      <c r="C255" s="2" t="s">
        <v>126</v>
      </c>
      <c r="D255" s="2" t="s">
        <v>11</v>
      </c>
      <c r="E255" s="2" t="s">
        <v>12</v>
      </c>
      <c r="F255" s="2" t="s">
        <v>1026</v>
      </c>
      <c r="G255" s="2" t="s">
        <v>1463</v>
      </c>
    </row>
    <row r="256" spans="1:7" ht="63.75" x14ac:dyDescent="0.25">
      <c r="A256" s="2" t="s">
        <v>269</v>
      </c>
      <c r="B256" s="2" t="s">
        <v>349</v>
      </c>
      <c r="C256" s="2" t="s">
        <v>126</v>
      </c>
      <c r="D256" s="2" t="s">
        <v>11</v>
      </c>
      <c r="E256" s="2" t="s">
        <v>12</v>
      </c>
      <c r="F256" s="2" t="s">
        <v>1027</v>
      </c>
      <c r="G256" s="2" t="s">
        <v>1463</v>
      </c>
    </row>
    <row r="257" spans="1:7" ht="63.75" x14ac:dyDescent="0.25">
      <c r="A257" s="2" t="s">
        <v>269</v>
      </c>
      <c r="B257" s="2" t="s">
        <v>350</v>
      </c>
      <c r="C257" s="2" t="s">
        <v>126</v>
      </c>
      <c r="D257" s="2" t="s">
        <v>11</v>
      </c>
      <c r="E257" s="2" t="s">
        <v>12</v>
      </c>
      <c r="F257" s="2" t="s">
        <v>1028</v>
      </c>
      <c r="G257" s="2" t="s">
        <v>1463</v>
      </c>
    </row>
    <row r="258" spans="1:7" ht="63.75" x14ac:dyDescent="0.25">
      <c r="A258" s="2" t="s">
        <v>269</v>
      </c>
      <c r="B258" s="2" t="s">
        <v>351</v>
      </c>
      <c r="C258" s="2" t="s">
        <v>126</v>
      </c>
      <c r="D258" s="2" t="s">
        <v>11</v>
      </c>
      <c r="E258" s="2" t="s">
        <v>12</v>
      </c>
      <c r="F258" s="2" t="s">
        <v>1029</v>
      </c>
      <c r="G258" s="2" t="s">
        <v>1463</v>
      </c>
    </row>
    <row r="259" spans="1:7" ht="63.75" x14ac:dyDescent="0.25">
      <c r="A259" s="2" t="s">
        <v>269</v>
      </c>
      <c r="B259" s="2" t="s">
        <v>352</v>
      </c>
      <c r="C259" s="2" t="s">
        <v>126</v>
      </c>
      <c r="D259" s="2" t="s">
        <v>11</v>
      </c>
      <c r="E259" s="2" t="s">
        <v>12</v>
      </c>
      <c r="F259" s="2" t="s">
        <v>1030</v>
      </c>
      <c r="G259" s="2" t="s">
        <v>1463</v>
      </c>
    </row>
    <row r="260" spans="1:7" ht="63.75" x14ac:dyDescent="0.25">
      <c r="A260" s="2" t="s">
        <v>269</v>
      </c>
      <c r="B260" s="2" t="s">
        <v>353</v>
      </c>
      <c r="C260" s="2" t="s">
        <v>126</v>
      </c>
      <c r="D260" s="2" t="s">
        <v>11</v>
      </c>
      <c r="E260" s="2" t="s">
        <v>12</v>
      </c>
      <c r="F260" s="2" t="s">
        <v>1031</v>
      </c>
      <c r="G260" s="2" t="s">
        <v>1463</v>
      </c>
    </row>
    <row r="261" spans="1:7" ht="63.75" x14ac:dyDescent="0.25">
      <c r="A261" s="2" t="s">
        <v>269</v>
      </c>
      <c r="B261" s="2" t="s">
        <v>354</v>
      </c>
      <c r="C261" s="2" t="s">
        <v>126</v>
      </c>
      <c r="D261" s="2" t="s">
        <v>11</v>
      </c>
      <c r="E261" s="2" t="s">
        <v>12</v>
      </c>
      <c r="F261" s="2" t="s">
        <v>1030</v>
      </c>
      <c r="G261" s="2" t="s">
        <v>1463</v>
      </c>
    </row>
    <row r="262" spans="1:7" ht="63.75" x14ac:dyDescent="0.25">
      <c r="A262" s="2" t="s">
        <v>269</v>
      </c>
      <c r="B262" s="2" t="s">
        <v>355</v>
      </c>
      <c r="C262" s="2" t="s">
        <v>356</v>
      </c>
      <c r="D262" s="2" t="s">
        <v>11</v>
      </c>
      <c r="E262" s="2" t="s">
        <v>12</v>
      </c>
      <c r="F262" s="2" t="s">
        <v>1014</v>
      </c>
      <c r="G262" s="2" t="s">
        <v>1463</v>
      </c>
    </row>
    <row r="263" spans="1:7" ht="63.75" x14ac:dyDescent="0.25">
      <c r="A263" s="2" t="s">
        <v>269</v>
      </c>
      <c r="B263" s="2" t="s">
        <v>357</v>
      </c>
      <c r="C263" s="2" t="s">
        <v>356</v>
      </c>
      <c r="D263" s="2" t="s">
        <v>11</v>
      </c>
      <c r="E263" s="2" t="s">
        <v>12</v>
      </c>
      <c r="F263" s="2" t="s">
        <v>1002</v>
      </c>
      <c r="G263" s="2" t="s">
        <v>1458</v>
      </c>
    </row>
    <row r="264" spans="1:7" ht="63.75" x14ac:dyDescent="0.25">
      <c r="A264" s="2" t="s">
        <v>269</v>
      </c>
      <c r="B264" s="2" t="s">
        <v>358</v>
      </c>
      <c r="C264" s="2" t="s">
        <v>356</v>
      </c>
      <c r="D264" s="2" t="s">
        <v>11</v>
      </c>
      <c r="E264" s="2" t="s">
        <v>12</v>
      </c>
      <c r="F264" s="2" t="s">
        <v>1016</v>
      </c>
      <c r="G264" s="2" t="s">
        <v>1458</v>
      </c>
    </row>
    <row r="265" spans="1:7" ht="63.75" x14ac:dyDescent="0.25">
      <c r="A265" s="2" t="s">
        <v>269</v>
      </c>
      <c r="B265" s="2" t="s">
        <v>359</v>
      </c>
      <c r="C265" s="2" t="s">
        <v>356</v>
      </c>
      <c r="D265" s="2" t="s">
        <v>11</v>
      </c>
      <c r="E265" s="2" t="s">
        <v>12</v>
      </c>
      <c r="F265" s="2" t="s">
        <v>973</v>
      </c>
      <c r="G265" s="2" t="s">
        <v>1458</v>
      </c>
    </row>
    <row r="266" spans="1:7" ht="63.75" x14ac:dyDescent="0.25">
      <c r="A266" s="2" t="s">
        <v>269</v>
      </c>
      <c r="B266" s="2" t="s">
        <v>360</v>
      </c>
      <c r="C266" s="2" t="s">
        <v>356</v>
      </c>
      <c r="D266" s="2" t="s">
        <v>11</v>
      </c>
      <c r="E266" s="2" t="s">
        <v>12</v>
      </c>
      <c r="F266" s="2" t="s">
        <v>979</v>
      </c>
      <c r="G266" s="2" t="s">
        <v>1463</v>
      </c>
    </row>
    <row r="267" spans="1:7" ht="63.75" x14ac:dyDescent="0.25">
      <c r="A267" s="2" t="s">
        <v>269</v>
      </c>
      <c r="B267" s="2" t="s">
        <v>361</v>
      </c>
      <c r="C267" s="2" t="s">
        <v>356</v>
      </c>
      <c r="D267" s="2" t="s">
        <v>11</v>
      </c>
      <c r="E267" s="2" t="s">
        <v>12</v>
      </c>
      <c r="F267" s="2" t="s">
        <v>1018</v>
      </c>
      <c r="G267" s="2" t="s">
        <v>1463</v>
      </c>
    </row>
    <row r="268" spans="1:7" ht="63.75" x14ac:dyDescent="0.25">
      <c r="A268" s="2" t="s">
        <v>269</v>
      </c>
      <c r="B268" s="2" t="s">
        <v>362</v>
      </c>
      <c r="C268" s="2" t="s">
        <v>356</v>
      </c>
      <c r="D268" s="2" t="s">
        <v>11</v>
      </c>
      <c r="E268" s="2" t="s">
        <v>12</v>
      </c>
      <c r="F268" s="2" t="s">
        <v>974</v>
      </c>
      <c r="G268" s="2" t="s">
        <v>1463</v>
      </c>
    </row>
    <row r="269" spans="1:7" ht="38.25" x14ac:dyDescent="0.25">
      <c r="A269" s="2" t="s">
        <v>269</v>
      </c>
      <c r="B269" s="2" t="s">
        <v>363</v>
      </c>
      <c r="C269" s="2" t="s">
        <v>364</v>
      </c>
      <c r="D269" s="2" t="s">
        <v>17</v>
      </c>
      <c r="E269" s="2" t="s">
        <v>12</v>
      </c>
      <c r="F269" s="2" t="s">
        <v>1032</v>
      </c>
      <c r="G269" s="2" t="s">
        <v>1460</v>
      </c>
    </row>
    <row r="270" spans="1:7" ht="38.25" x14ac:dyDescent="0.25">
      <c r="A270" s="2" t="s">
        <v>269</v>
      </c>
      <c r="B270" s="2" t="s">
        <v>365</v>
      </c>
      <c r="C270" s="2" t="s">
        <v>364</v>
      </c>
      <c r="D270" s="2" t="s">
        <v>17</v>
      </c>
      <c r="E270" s="2" t="s">
        <v>12</v>
      </c>
      <c r="F270" s="2" t="s">
        <v>1033</v>
      </c>
      <c r="G270" s="2" t="s">
        <v>1460</v>
      </c>
    </row>
    <row r="271" spans="1:7" ht="102" x14ac:dyDescent="0.25">
      <c r="A271" s="2" t="s">
        <v>269</v>
      </c>
      <c r="B271" s="2" t="s">
        <v>366</v>
      </c>
      <c r="C271" s="2" t="s">
        <v>45</v>
      </c>
      <c r="D271" s="2" t="s">
        <v>17</v>
      </c>
      <c r="E271" s="2" t="s">
        <v>12</v>
      </c>
      <c r="F271" s="2" t="s">
        <v>1014</v>
      </c>
      <c r="G271" s="2" t="s">
        <v>1465</v>
      </c>
    </row>
    <row r="272" spans="1:7" ht="38.25" x14ac:dyDescent="0.25">
      <c r="A272" s="2" t="s">
        <v>269</v>
      </c>
      <c r="B272" s="2" t="s">
        <v>367</v>
      </c>
      <c r="C272" s="2" t="s">
        <v>45</v>
      </c>
      <c r="D272" s="2" t="s">
        <v>17</v>
      </c>
      <c r="E272" s="2" t="s">
        <v>12</v>
      </c>
      <c r="F272" s="2" t="s">
        <v>1034</v>
      </c>
      <c r="G272" s="2" t="s">
        <v>1460</v>
      </c>
    </row>
    <row r="273" spans="1:7" ht="38.25" x14ac:dyDescent="0.25">
      <c r="A273" s="2" t="s">
        <v>269</v>
      </c>
      <c r="B273" s="2" t="s">
        <v>368</v>
      </c>
      <c r="C273" s="2" t="s">
        <v>45</v>
      </c>
      <c r="D273" s="2" t="s">
        <v>17</v>
      </c>
      <c r="E273" s="2" t="s">
        <v>12</v>
      </c>
      <c r="F273" s="2" t="s">
        <v>1035</v>
      </c>
      <c r="G273" s="2" t="s">
        <v>1460</v>
      </c>
    </row>
    <row r="274" spans="1:7" ht="38.25" x14ac:dyDescent="0.25">
      <c r="A274" s="2" t="s">
        <v>269</v>
      </c>
      <c r="B274" s="2" t="s">
        <v>369</v>
      </c>
      <c r="C274" s="2" t="s">
        <v>296</v>
      </c>
      <c r="D274" s="2" t="s">
        <v>17</v>
      </c>
      <c r="E274" s="2" t="s">
        <v>12</v>
      </c>
      <c r="F274" s="2" t="s">
        <v>1036</v>
      </c>
      <c r="G274" s="2" t="s">
        <v>1460</v>
      </c>
    </row>
    <row r="275" spans="1:7" ht="38.25" x14ac:dyDescent="0.25">
      <c r="A275" s="2" t="s">
        <v>269</v>
      </c>
      <c r="B275" s="2" t="s">
        <v>370</v>
      </c>
      <c r="C275" s="2" t="s">
        <v>311</v>
      </c>
      <c r="D275" s="2" t="s">
        <v>17</v>
      </c>
      <c r="E275" s="2" t="s">
        <v>12</v>
      </c>
      <c r="F275" s="2" t="s">
        <v>1013</v>
      </c>
      <c r="G275" s="2" t="s">
        <v>1460</v>
      </c>
    </row>
    <row r="276" spans="1:7" ht="63.75" x14ac:dyDescent="0.25">
      <c r="A276" s="2" t="s">
        <v>269</v>
      </c>
      <c r="B276" s="2" t="s">
        <v>371</v>
      </c>
      <c r="C276" s="2" t="s">
        <v>372</v>
      </c>
      <c r="D276" s="2" t="s">
        <v>11</v>
      </c>
      <c r="E276" s="2" t="s">
        <v>12</v>
      </c>
      <c r="F276" s="2" t="s">
        <v>979</v>
      </c>
      <c r="G276" s="2" t="s">
        <v>1463</v>
      </c>
    </row>
    <row r="277" spans="1:7" ht="63.75" x14ac:dyDescent="0.25">
      <c r="A277" s="2" t="s">
        <v>269</v>
      </c>
      <c r="B277" s="2" t="s">
        <v>373</v>
      </c>
      <c r="C277" s="2" t="s">
        <v>45</v>
      </c>
      <c r="D277" s="2" t="s">
        <v>11</v>
      </c>
      <c r="E277" s="2" t="s">
        <v>12</v>
      </c>
      <c r="F277" s="2" t="s">
        <v>1002</v>
      </c>
      <c r="G277" s="2" t="s">
        <v>1463</v>
      </c>
    </row>
    <row r="278" spans="1:7" ht="63.75" x14ac:dyDescent="0.25">
      <c r="A278" s="2" t="s">
        <v>269</v>
      </c>
      <c r="B278" s="2" t="s">
        <v>374</v>
      </c>
      <c r="C278" s="2" t="s">
        <v>45</v>
      </c>
      <c r="D278" s="2" t="s">
        <v>11</v>
      </c>
      <c r="E278" s="2" t="s">
        <v>12</v>
      </c>
      <c r="F278" s="2" t="s">
        <v>1002</v>
      </c>
      <c r="G278" s="2" t="s">
        <v>1458</v>
      </c>
    </row>
    <row r="279" spans="1:7" ht="63.75" x14ac:dyDescent="0.25">
      <c r="A279" s="2" t="s">
        <v>269</v>
      </c>
      <c r="B279" s="2" t="s">
        <v>375</v>
      </c>
      <c r="C279" s="2" t="s">
        <v>296</v>
      </c>
      <c r="D279" s="2" t="s">
        <v>11</v>
      </c>
      <c r="E279" s="2" t="s">
        <v>12</v>
      </c>
      <c r="F279" s="2" t="s">
        <v>1037</v>
      </c>
      <c r="G279" s="2" t="s">
        <v>1463</v>
      </c>
    </row>
    <row r="280" spans="1:7" ht="63.75" x14ac:dyDescent="0.25">
      <c r="A280" s="2" t="s">
        <v>269</v>
      </c>
      <c r="B280" s="2" t="s">
        <v>376</v>
      </c>
      <c r="C280" s="2" t="s">
        <v>296</v>
      </c>
      <c r="D280" s="2" t="s">
        <v>11</v>
      </c>
      <c r="E280" s="2" t="s">
        <v>12</v>
      </c>
      <c r="F280" s="2" t="s">
        <v>1038</v>
      </c>
      <c r="G280" s="2" t="s">
        <v>1463</v>
      </c>
    </row>
    <row r="281" spans="1:7" ht="114.75" x14ac:dyDescent="0.25">
      <c r="A281" s="2" t="s">
        <v>269</v>
      </c>
      <c r="B281" s="2" t="s">
        <v>377</v>
      </c>
      <c r="C281" s="2" t="s">
        <v>272</v>
      </c>
      <c r="D281" s="2" t="s">
        <v>11</v>
      </c>
      <c r="E281" s="2" t="s">
        <v>12</v>
      </c>
      <c r="F281" s="2" t="s">
        <v>1039</v>
      </c>
      <c r="G281" s="2" t="s">
        <v>1466</v>
      </c>
    </row>
    <row r="282" spans="1:7" ht="114.75" x14ac:dyDescent="0.25">
      <c r="A282" s="2" t="s">
        <v>269</v>
      </c>
      <c r="B282" s="2" t="s">
        <v>378</v>
      </c>
      <c r="C282" s="2" t="s">
        <v>272</v>
      </c>
      <c r="D282" s="2" t="s">
        <v>11</v>
      </c>
      <c r="E282" s="2" t="s">
        <v>12</v>
      </c>
      <c r="F282" s="2" t="s">
        <v>1040</v>
      </c>
      <c r="G282" s="2" t="s">
        <v>1466</v>
      </c>
    </row>
    <row r="283" spans="1:7" ht="114.75" x14ac:dyDescent="0.25">
      <c r="A283" s="2" t="s">
        <v>269</v>
      </c>
      <c r="B283" s="2" t="s">
        <v>379</v>
      </c>
      <c r="C283" s="2" t="s">
        <v>272</v>
      </c>
      <c r="D283" s="2" t="s">
        <v>11</v>
      </c>
      <c r="E283" s="2" t="s">
        <v>12</v>
      </c>
      <c r="F283" s="2" t="s">
        <v>991</v>
      </c>
      <c r="G283" s="2" t="s">
        <v>1466</v>
      </c>
    </row>
    <row r="284" spans="1:7" ht="114.75" x14ac:dyDescent="0.25">
      <c r="A284" s="2" t="s">
        <v>269</v>
      </c>
      <c r="B284" s="2" t="s">
        <v>380</v>
      </c>
      <c r="C284" s="2" t="s">
        <v>272</v>
      </c>
      <c r="D284" s="2" t="s">
        <v>11</v>
      </c>
      <c r="E284" s="2" t="s">
        <v>12</v>
      </c>
      <c r="F284" s="2" t="s">
        <v>996</v>
      </c>
      <c r="G284" s="2" t="s">
        <v>1466</v>
      </c>
    </row>
    <row r="285" spans="1:7" ht="114.75" x14ac:dyDescent="0.25">
      <c r="A285" s="2" t="s">
        <v>269</v>
      </c>
      <c r="B285" s="2" t="s">
        <v>381</v>
      </c>
      <c r="C285" s="2" t="s">
        <v>272</v>
      </c>
      <c r="D285" s="2" t="s">
        <v>11</v>
      </c>
      <c r="E285" s="2" t="s">
        <v>12</v>
      </c>
      <c r="F285" s="2" t="s">
        <v>976</v>
      </c>
      <c r="G285" s="2" t="s">
        <v>1466</v>
      </c>
    </row>
    <row r="286" spans="1:7" ht="114.75" x14ac:dyDescent="0.25">
      <c r="A286" s="2" t="s">
        <v>269</v>
      </c>
      <c r="B286" s="2" t="s">
        <v>382</v>
      </c>
      <c r="C286" s="2" t="s">
        <v>272</v>
      </c>
      <c r="D286" s="2" t="s">
        <v>11</v>
      </c>
      <c r="E286" s="2" t="s">
        <v>12</v>
      </c>
      <c r="F286" s="2" t="s">
        <v>1016</v>
      </c>
      <c r="G286" s="2" t="s">
        <v>1466</v>
      </c>
    </row>
    <row r="287" spans="1:7" ht="114.75" x14ac:dyDescent="0.25">
      <c r="A287" s="2" t="s">
        <v>269</v>
      </c>
      <c r="B287" s="2" t="s">
        <v>383</v>
      </c>
      <c r="C287" s="2" t="s">
        <v>272</v>
      </c>
      <c r="D287" s="2" t="s">
        <v>11</v>
      </c>
      <c r="E287" s="2" t="s">
        <v>12</v>
      </c>
      <c r="F287" s="2" t="s">
        <v>975</v>
      </c>
      <c r="G287" s="2" t="s">
        <v>1466</v>
      </c>
    </row>
    <row r="288" spans="1:7" ht="114.75" x14ac:dyDescent="0.25">
      <c r="A288" s="2" t="s">
        <v>269</v>
      </c>
      <c r="B288" s="2" t="s">
        <v>384</v>
      </c>
      <c r="C288" s="2" t="s">
        <v>272</v>
      </c>
      <c r="D288" s="2" t="s">
        <v>11</v>
      </c>
      <c r="E288" s="2" t="s">
        <v>12</v>
      </c>
      <c r="F288" s="2" t="s">
        <v>975</v>
      </c>
      <c r="G288" s="2" t="s">
        <v>1466</v>
      </c>
    </row>
    <row r="289" spans="1:7" ht="114.75" x14ac:dyDescent="0.25">
      <c r="A289" s="2" t="s">
        <v>269</v>
      </c>
      <c r="B289" s="2" t="s">
        <v>385</v>
      </c>
      <c r="C289" s="2" t="s">
        <v>272</v>
      </c>
      <c r="D289" s="2" t="s">
        <v>11</v>
      </c>
      <c r="E289" s="2" t="s">
        <v>12</v>
      </c>
      <c r="F289" s="2" t="s">
        <v>975</v>
      </c>
      <c r="G289" s="2" t="s">
        <v>1466</v>
      </c>
    </row>
    <row r="290" spans="1:7" ht="114.75" x14ac:dyDescent="0.25">
      <c r="A290" s="2" t="s">
        <v>269</v>
      </c>
      <c r="B290" s="2" t="s">
        <v>386</v>
      </c>
      <c r="C290" s="2" t="s">
        <v>272</v>
      </c>
      <c r="D290" s="2" t="s">
        <v>11</v>
      </c>
      <c r="E290" s="2" t="s">
        <v>12</v>
      </c>
      <c r="F290" s="2" t="s">
        <v>971</v>
      </c>
      <c r="G290" s="2" t="s">
        <v>1466</v>
      </c>
    </row>
    <row r="291" spans="1:7" ht="114.75" x14ac:dyDescent="0.25">
      <c r="A291" s="2" t="s">
        <v>269</v>
      </c>
      <c r="B291" s="2" t="s">
        <v>387</v>
      </c>
      <c r="C291" s="2" t="s">
        <v>272</v>
      </c>
      <c r="D291" s="2" t="s">
        <v>11</v>
      </c>
      <c r="E291" s="2" t="s">
        <v>12</v>
      </c>
      <c r="F291" s="2" t="s">
        <v>971</v>
      </c>
      <c r="G291" s="2" t="s">
        <v>1466</v>
      </c>
    </row>
    <row r="292" spans="1:7" ht="114.75" x14ac:dyDescent="0.25">
      <c r="A292" s="2" t="s">
        <v>269</v>
      </c>
      <c r="B292" s="2" t="s">
        <v>388</v>
      </c>
      <c r="C292" s="2" t="s">
        <v>389</v>
      </c>
      <c r="D292" s="2" t="s">
        <v>11</v>
      </c>
      <c r="E292" s="2" t="s">
        <v>12</v>
      </c>
      <c r="F292" s="2" t="s">
        <v>1041</v>
      </c>
      <c r="G292" s="2" t="s">
        <v>1466</v>
      </c>
    </row>
    <row r="293" spans="1:7" ht="114.75" x14ac:dyDescent="0.25">
      <c r="A293" s="2" t="s">
        <v>269</v>
      </c>
      <c r="B293" s="2" t="s">
        <v>390</v>
      </c>
      <c r="C293" s="2" t="s">
        <v>389</v>
      </c>
      <c r="D293" s="2" t="s">
        <v>11</v>
      </c>
      <c r="E293" s="2" t="s">
        <v>12</v>
      </c>
      <c r="F293" s="2" t="s">
        <v>1042</v>
      </c>
      <c r="G293" s="2" t="s">
        <v>1466</v>
      </c>
    </row>
    <row r="294" spans="1:7" ht="114.75" x14ac:dyDescent="0.25">
      <c r="A294" s="2" t="s">
        <v>269</v>
      </c>
      <c r="B294" s="2" t="s">
        <v>391</v>
      </c>
      <c r="C294" s="2" t="s">
        <v>389</v>
      </c>
      <c r="D294" s="2" t="s">
        <v>11</v>
      </c>
      <c r="E294" s="2" t="s">
        <v>12</v>
      </c>
      <c r="F294" s="2" t="s">
        <v>1043</v>
      </c>
      <c r="G294" s="2" t="s">
        <v>1466</v>
      </c>
    </row>
    <row r="295" spans="1:7" ht="63.75" x14ac:dyDescent="0.25">
      <c r="A295" s="2" t="s">
        <v>269</v>
      </c>
      <c r="B295" s="2" t="s">
        <v>392</v>
      </c>
      <c r="C295" s="2" t="s">
        <v>393</v>
      </c>
      <c r="D295" s="2" t="s">
        <v>11</v>
      </c>
      <c r="E295" s="2" t="s">
        <v>12</v>
      </c>
      <c r="F295" s="2" t="s">
        <v>1026</v>
      </c>
      <c r="G295" s="2" t="s">
        <v>1463</v>
      </c>
    </row>
    <row r="296" spans="1:7" ht="63.75" x14ac:dyDescent="0.25">
      <c r="A296" s="2" t="s">
        <v>269</v>
      </c>
      <c r="B296" s="2" t="s">
        <v>394</v>
      </c>
      <c r="C296" s="2" t="s">
        <v>393</v>
      </c>
      <c r="D296" s="2" t="s">
        <v>11</v>
      </c>
      <c r="E296" s="2" t="s">
        <v>12</v>
      </c>
      <c r="F296" s="2" t="s">
        <v>971</v>
      </c>
      <c r="G296" s="2" t="s">
        <v>1458</v>
      </c>
    </row>
    <row r="297" spans="1:7" ht="63.75" x14ac:dyDescent="0.25">
      <c r="A297" s="2" t="s">
        <v>269</v>
      </c>
      <c r="B297" s="2" t="s">
        <v>395</v>
      </c>
      <c r="C297" s="2" t="s">
        <v>393</v>
      </c>
      <c r="D297" s="2" t="s">
        <v>11</v>
      </c>
      <c r="E297" s="2" t="s">
        <v>12</v>
      </c>
      <c r="F297" s="2" t="s">
        <v>1020</v>
      </c>
      <c r="G297" s="2" t="s">
        <v>1458</v>
      </c>
    </row>
    <row r="298" spans="1:7" ht="63.75" x14ac:dyDescent="0.25">
      <c r="A298" s="2" t="s">
        <v>269</v>
      </c>
      <c r="B298" s="2" t="s">
        <v>396</v>
      </c>
      <c r="C298" s="2" t="s">
        <v>393</v>
      </c>
      <c r="D298" s="2" t="s">
        <v>11</v>
      </c>
      <c r="E298" s="2" t="s">
        <v>12</v>
      </c>
      <c r="F298" s="2" t="s">
        <v>981</v>
      </c>
      <c r="G298" s="2" t="s">
        <v>1463</v>
      </c>
    </row>
    <row r="299" spans="1:7" ht="63.75" x14ac:dyDescent="0.25">
      <c r="A299" s="2" t="s">
        <v>269</v>
      </c>
      <c r="B299" s="2" t="s">
        <v>397</v>
      </c>
      <c r="C299" s="2" t="s">
        <v>393</v>
      </c>
      <c r="D299" s="2" t="s">
        <v>11</v>
      </c>
      <c r="E299" s="2" t="s">
        <v>12</v>
      </c>
      <c r="F299" s="2" t="s">
        <v>1040</v>
      </c>
      <c r="G299" s="2" t="s">
        <v>1463</v>
      </c>
    </row>
    <row r="300" spans="1:7" ht="63.75" x14ac:dyDescent="0.25">
      <c r="A300" s="2" t="s">
        <v>269</v>
      </c>
      <c r="B300" s="2" t="s">
        <v>398</v>
      </c>
      <c r="C300" s="2" t="s">
        <v>393</v>
      </c>
      <c r="D300" s="2" t="s">
        <v>11</v>
      </c>
      <c r="E300" s="2" t="s">
        <v>12</v>
      </c>
      <c r="F300" s="2" t="s">
        <v>1037</v>
      </c>
      <c r="G300" s="2" t="s">
        <v>1463</v>
      </c>
    </row>
    <row r="301" spans="1:7" ht="63.75" x14ac:dyDescent="0.25">
      <c r="A301" s="2" t="s">
        <v>269</v>
      </c>
      <c r="B301" s="2" t="s">
        <v>399</v>
      </c>
      <c r="C301" s="2" t="s">
        <v>311</v>
      </c>
      <c r="D301" s="2" t="s">
        <v>11</v>
      </c>
      <c r="E301" s="2" t="s">
        <v>12</v>
      </c>
      <c r="F301" s="2" t="s">
        <v>1026</v>
      </c>
      <c r="G301" s="2" t="s">
        <v>1463</v>
      </c>
    </row>
    <row r="302" spans="1:7" ht="63.75" x14ac:dyDescent="0.25">
      <c r="A302" s="2" t="s">
        <v>269</v>
      </c>
      <c r="B302" s="2" t="s">
        <v>152</v>
      </c>
      <c r="C302" s="2" t="s">
        <v>45</v>
      </c>
      <c r="D302" s="2" t="s">
        <v>11</v>
      </c>
      <c r="E302" s="2" t="s">
        <v>12</v>
      </c>
      <c r="F302" s="2" t="s">
        <v>972</v>
      </c>
      <c r="G302" s="2" t="s">
        <v>1463</v>
      </c>
    </row>
    <row r="303" spans="1:7" ht="63.75" x14ac:dyDescent="0.25">
      <c r="A303" s="2" t="s">
        <v>269</v>
      </c>
      <c r="B303" s="2" t="s">
        <v>400</v>
      </c>
      <c r="C303" s="2" t="s">
        <v>45</v>
      </c>
      <c r="D303" s="2" t="s">
        <v>11</v>
      </c>
      <c r="E303" s="2" t="s">
        <v>12</v>
      </c>
      <c r="F303" s="2" t="s">
        <v>1015</v>
      </c>
      <c r="G303" s="2" t="s">
        <v>1463</v>
      </c>
    </row>
    <row r="304" spans="1:7" ht="63.75" x14ac:dyDescent="0.25">
      <c r="A304" s="2" t="s">
        <v>269</v>
      </c>
      <c r="B304" s="2" t="s">
        <v>401</v>
      </c>
      <c r="C304" s="2" t="s">
        <v>402</v>
      </c>
      <c r="D304" s="2" t="s">
        <v>11</v>
      </c>
      <c r="E304" s="2" t="s">
        <v>12</v>
      </c>
      <c r="F304" s="2" t="s">
        <v>985</v>
      </c>
      <c r="G304" s="2" t="s">
        <v>1463</v>
      </c>
    </row>
    <row r="305" spans="1:7" ht="114.75" x14ac:dyDescent="0.25">
      <c r="A305" s="2" t="s">
        <v>269</v>
      </c>
      <c r="B305" s="2" t="s">
        <v>403</v>
      </c>
      <c r="C305" s="2" t="s">
        <v>402</v>
      </c>
      <c r="D305" s="2" t="s">
        <v>11</v>
      </c>
      <c r="E305" s="2" t="s">
        <v>12</v>
      </c>
      <c r="F305" s="2" t="s">
        <v>1044</v>
      </c>
      <c r="G305" s="3" t="s">
        <v>1466</v>
      </c>
    </row>
    <row r="306" spans="1:7" ht="63.75" x14ac:dyDescent="0.25">
      <c r="A306" s="2" t="s">
        <v>269</v>
      </c>
      <c r="B306" s="2" t="s">
        <v>404</v>
      </c>
      <c r="C306" s="2" t="s">
        <v>402</v>
      </c>
      <c r="D306" s="2" t="s">
        <v>11</v>
      </c>
      <c r="E306" s="2" t="s">
        <v>12</v>
      </c>
      <c r="F306" s="2" t="s">
        <v>1037</v>
      </c>
      <c r="G306" s="2" t="s">
        <v>1463</v>
      </c>
    </row>
    <row r="307" spans="1:7" ht="63.75" x14ac:dyDescent="0.25">
      <c r="A307" s="2" t="s">
        <v>269</v>
      </c>
      <c r="B307" s="2" t="s">
        <v>405</v>
      </c>
      <c r="C307" s="2" t="s">
        <v>402</v>
      </c>
      <c r="D307" s="2" t="s">
        <v>11</v>
      </c>
      <c r="E307" s="2" t="s">
        <v>12</v>
      </c>
      <c r="F307" s="2" t="s">
        <v>1040</v>
      </c>
      <c r="G307" s="2" t="s">
        <v>1463</v>
      </c>
    </row>
    <row r="308" spans="1:7" ht="140.25" x14ac:dyDescent="0.25">
      <c r="A308" s="2" t="s">
        <v>269</v>
      </c>
      <c r="B308" s="2" t="s">
        <v>406</v>
      </c>
      <c r="C308" s="2" t="s">
        <v>40</v>
      </c>
      <c r="D308" s="2" t="s">
        <v>17</v>
      </c>
      <c r="E308" s="2" t="s">
        <v>12</v>
      </c>
      <c r="F308" s="2" t="s">
        <v>971</v>
      </c>
      <c r="G308" s="3" t="s">
        <v>1467</v>
      </c>
    </row>
    <row r="309" spans="1:7" ht="63.75" x14ac:dyDescent="0.25">
      <c r="A309" s="2" t="s">
        <v>269</v>
      </c>
      <c r="B309" s="2" t="s">
        <v>407</v>
      </c>
      <c r="C309" s="2" t="s">
        <v>402</v>
      </c>
      <c r="D309" s="2" t="s">
        <v>11</v>
      </c>
      <c r="E309" s="2" t="s">
        <v>12</v>
      </c>
      <c r="F309" s="2" t="s">
        <v>1045</v>
      </c>
      <c r="G309" s="2" t="s">
        <v>1463</v>
      </c>
    </row>
    <row r="310" spans="1:7" ht="63.75" x14ac:dyDescent="0.25">
      <c r="A310" s="2" t="s">
        <v>269</v>
      </c>
      <c r="B310" s="2" t="s">
        <v>408</v>
      </c>
      <c r="C310" s="2" t="s">
        <v>117</v>
      </c>
      <c r="D310" s="2" t="s">
        <v>11</v>
      </c>
      <c r="E310" s="2" t="s">
        <v>12</v>
      </c>
      <c r="F310" s="2" t="s">
        <v>1042</v>
      </c>
      <c r="G310" s="2" t="s">
        <v>1463</v>
      </c>
    </row>
    <row r="311" spans="1:7" ht="63.75" x14ac:dyDescent="0.25">
      <c r="A311" s="2" t="s">
        <v>269</v>
      </c>
      <c r="B311" s="2" t="s">
        <v>409</v>
      </c>
      <c r="C311" s="2" t="s">
        <v>117</v>
      </c>
      <c r="D311" s="2" t="s">
        <v>11</v>
      </c>
      <c r="E311" s="2" t="s">
        <v>12</v>
      </c>
      <c r="F311" s="2" t="s">
        <v>1046</v>
      </c>
      <c r="G311" s="2" t="s">
        <v>1463</v>
      </c>
    </row>
    <row r="312" spans="1:7" ht="89.25" x14ac:dyDescent="0.25">
      <c r="A312" s="2" t="s">
        <v>269</v>
      </c>
      <c r="B312" s="3" t="s">
        <v>410</v>
      </c>
      <c r="C312" s="3" t="s">
        <v>1492</v>
      </c>
      <c r="D312" s="2" t="s">
        <v>11</v>
      </c>
      <c r="E312" s="3" t="s">
        <v>411</v>
      </c>
      <c r="F312" s="3" t="s">
        <v>1047</v>
      </c>
      <c r="G312" s="3" t="s">
        <v>1468</v>
      </c>
    </row>
    <row r="313" spans="1:7" ht="89.25" x14ac:dyDescent="0.25">
      <c r="A313" s="2" t="s">
        <v>269</v>
      </c>
      <c r="B313" s="3" t="s">
        <v>412</v>
      </c>
      <c r="C313" s="3" t="s">
        <v>1492</v>
      </c>
      <c r="D313" s="2" t="s">
        <v>11</v>
      </c>
      <c r="E313" s="3" t="s">
        <v>411</v>
      </c>
      <c r="F313" s="3" t="s">
        <v>1048</v>
      </c>
      <c r="G313" s="3" t="s">
        <v>1468</v>
      </c>
    </row>
    <row r="314" spans="1:7" ht="89.25" x14ac:dyDescent="0.25">
      <c r="A314" s="2" t="s">
        <v>269</v>
      </c>
      <c r="B314" s="3" t="s">
        <v>413</v>
      </c>
      <c r="C314" s="3" t="s">
        <v>1492</v>
      </c>
      <c r="D314" s="2" t="s">
        <v>11</v>
      </c>
      <c r="E314" s="3" t="s">
        <v>411</v>
      </c>
      <c r="F314" s="3" t="s">
        <v>1049</v>
      </c>
      <c r="G314" s="3" t="s">
        <v>1468</v>
      </c>
    </row>
    <row r="315" spans="1:7" ht="89.25" x14ac:dyDescent="0.25">
      <c r="A315" s="2" t="s">
        <v>269</v>
      </c>
      <c r="B315" s="3" t="s">
        <v>414</v>
      </c>
      <c r="C315" s="3" t="s">
        <v>1492</v>
      </c>
      <c r="D315" s="2" t="s">
        <v>11</v>
      </c>
      <c r="E315" s="3" t="s">
        <v>411</v>
      </c>
      <c r="F315" s="3" t="s">
        <v>1050</v>
      </c>
      <c r="G315" s="3" t="s">
        <v>1468</v>
      </c>
    </row>
    <row r="316" spans="1:7" ht="89.25" x14ac:dyDescent="0.25">
      <c r="A316" s="2" t="s">
        <v>269</v>
      </c>
      <c r="B316" s="3" t="s">
        <v>415</v>
      </c>
      <c r="C316" s="3" t="s">
        <v>1492</v>
      </c>
      <c r="D316" s="2" t="s">
        <v>11</v>
      </c>
      <c r="E316" s="3" t="s">
        <v>411</v>
      </c>
      <c r="F316" s="3" t="s">
        <v>1051</v>
      </c>
      <c r="G316" s="3" t="s">
        <v>1468</v>
      </c>
    </row>
    <row r="317" spans="1:7" ht="89.25" x14ac:dyDescent="0.25">
      <c r="A317" s="2" t="s">
        <v>269</v>
      </c>
      <c r="B317" s="3" t="s">
        <v>416</v>
      </c>
      <c r="C317" s="3" t="s">
        <v>1492</v>
      </c>
      <c r="D317" s="2" t="s">
        <v>11</v>
      </c>
      <c r="E317" s="3" t="s">
        <v>411</v>
      </c>
      <c r="F317" s="3" t="s">
        <v>1052</v>
      </c>
      <c r="G317" s="3" t="s">
        <v>1468</v>
      </c>
    </row>
    <row r="318" spans="1:7" ht="89.25" x14ac:dyDescent="0.25">
      <c r="A318" s="2" t="s">
        <v>269</v>
      </c>
      <c r="B318" s="3" t="s">
        <v>417</v>
      </c>
      <c r="C318" s="3" t="s">
        <v>1492</v>
      </c>
      <c r="D318" s="2" t="s">
        <v>11</v>
      </c>
      <c r="E318" s="3" t="s">
        <v>411</v>
      </c>
      <c r="F318" s="3" t="s">
        <v>1053</v>
      </c>
      <c r="G318" s="3" t="s">
        <v>1468</v>
      </c>
    </row>
    <row r="319" spans="1:7" ht="89.25" x14ac:dyDescent="0.25">
      <c r="A319" s="2" t="s">
        <v>269</v>
      </c>
      <c r="B319" s="3" t="s">
        <v>418</v>
      </c>
      <c r="C319" s="3" t="s">
        <v>1492</v>
      </c>
      <c r="D319" s="2" t="s">
        <v>11</v>
      </c>
      <c r="E319" s="3" t="s">
        <v>411</v>
      </c>
      <c r="F319" s="3" t="s">
        <v>1054</v>
      </c>
      <c r="G319" s="3" t="s">
        <v>1468</v>
      </c>
    </row>
    <row r="320" spans="1:7" ht="89.25" x14ac:dyDescent="0.25">
      <c r="A320" s="2" t="s">
        <v>269</v>
      </c>
      <c r="B320" s="3" t="s">
        <v>419</v>
      </c>
      <c r="C320" s="3" t="s">
        <v>1492</v>
      </c>
      <c r="D320" s="2" t="s">
        <v>11</v>
      </c>
      <c r="E320" s="3" t="s">
        <v>411</v>
      </c>
      <c r="F320" s="3" t="s">
        <v>1055</v>
      </c>
      <c r="G320" s="3" t="s">
        <v>1468</v>
      </c>
    </row>
    <row r="321" spans="1:7" ht="89.25" x14ac:dyDescent="0.25">
      <c r="A321" s="2" t="s">
        <v>269</v>
      </c>
      <c r="B321" s="3" t="s">
        <v>420</v>
      </c>
      <c r="C321" s="3" t="s">
        <v>1492</v>
      </c>
      <c r="D321" s="2" t="s">
        <v>11</v>
      </c>
      <c r="E321" s="3" t="s">
        <v>411</v>
      </c>
      <c r="F321" s="3" t="s">
        <v>1056</v>
      </c>
      <c r="G321" s="3" t="s">
        <v>1468</v>
      </c>
    </row>
    <row r="322" spans="1:7" ht="89.25" x14ac:dyDescent="0.25">
      <c r="A322" s="2" t="s">
        <v>269</v>
      </c>
      <c r="B322" s="3" t="s">
        <v>421</v>
      </c>
      <c r="C322" s="3" t="s">
        <v>1492</v>
      </c>
      <c r="D322" s="2" t="s">
        <v>11</v>
      </c>
      <c r="E322" s="3" t="s">
        <v>411</v>
      </c>
      <c r="F322" s="3" t="s">
        <v>1057</v>
      </c>
      <c r="G322" s="3" t="s">
        <v>1468</v>
      </c>
    </row>
    <row r="323" spans="1:7" ht="89.25" x14ac:dyDescent="0.25">
      <c r="A323" s="2" t="s">
        <v>269</v>
      </c>
      <c r="B323" s="3" t="s">
        <v>422</v>
      </c>
      <c r="C323" s="3" t="s">
        <v>1492</v>
      </c>
      <c r="D323" s="2" t="s">
        <v>11</v>
      </c>
      <c r="E323" s="3" t="s">
        <v>411</v>
      </c>
      <c r="F323" s="3" t="s">
        <v>1058</v>
      </c>
      <c r="G323" s="3" t="s">
        <v>1468</v>
      </c>
    </row>
    <row r="324" spans="1:7" ht="89.25" x14ac:dyDescent="0.25">
      <c r="A324" s="2" t="s">
        <v>269</v>
      </c>
      <c r="B324" s="3" t="s">
        <v>423</v>
      </c>
      <c r="C324" s="3" t="s">
        <v>10</v>
      </c>
      <c r="D324" s="2" t="s">
        <v>11</v>
      </c>
      <c r="E324" s="3" t="s">
        <v>411</v>
      </c>
      <c r="F324" s="3" t="s">
        <v>1059</v>
      </c>
      <c r="G324" s="3" t="s">
        <v>1468</v>
      </c>
    </row>
    <row r="325" spans="1:7" ht="89.25" x14ac:dyDescent="0.25">
      <c r="A325" s="2" t="s">
        <v>269</v>
      </c>
      <c r="B325" s="3" t="s">
        <v>424</v>
      </c>
      <c r="C325" s="3" t="s">
        <v>10</v>
      </c>
      <c r="D325" s="2" t="s">
        <v>11</v>
      </c>
      <c r="E325" s="3" t="s">
        <v>411</v>
      </c>
      <c r="F325" s="3" t="s">
        <v>1057</v>
      </c>
      <c r="G325" s="3" t="s">
        <v>1468</v>
      </c>
    </row>
    <row r="326" spans="1:7" ht="89.25" x14ac:dyDescent="0.25">
      <c r="A326" s="2" t="s">
        <v>269</v>
      </c>
      <c r="B326" s="3" t="s">
        <v>425</v>
      </c>
      <c r="C326" s="3" t="s">
        <v>10</v>
      </c>
      <c r="D326" s="2" t="s">
        <v>11</v>
      </c>
      <c r="E326" s="3" t="s">
        <v>411</v>
      </c>
      <c r="F326" s="3" t="s">
        <v>1060</v>
      </c>
      <c r="G326" s="3" t="s">
        <v>1468</v>
      </c>
    </row>
    <row r="327" spans="1:7" ht="89.25" x14ac:dyDescent="0.25">
      <c r="A327" s="2" t="s">
        <v>269</v>
      </c>
      <c r="B327" s="3" t="s">
        <v>426</v>
      </c>
      <c r="C327" s="3" t="s">
        <v>10</v>
      </c>
      <c r="D327" s="2" t="s">
        <v>11</v>
      </c>
      <c r="E327" s="3" t="s">
        <v>411</v>
      </c>
      <c r="F327" s="3" t="s">
        <v>1061</v>
      </c>
      <c r="G327" s="3" t="s">
        <v>1468</v>
      </c>
    </row>
    <row r="328" spans="1:7" ht="89.25" x14ac:dyDescent="0.25">
      <c r="A328" s="2" t="s">
        <v>269</v>
      </c>
      <c r="B328" s="3" t="s">
        <v>427</v>
      </c>
      <c r="C328" s="3" t="s">
        <v>45</v>
      </c>
      <c r="D328" s="2" t="s">
        <v>11</v>
      </c>
      <c r="E328" s="3" t="s">
        <v>411</v>
      </c>
      <c r="F328" s="3" t="s">
        <v>1062</v>
      </c>
      <c r="G328" s="3" t="s">
        <v>1468</v>
      </c>
    </row>
    <row r="329" spans="1:7" ht="89.25" x14ac:dyDescent="0.25">
      <c r="A329" s="2" t="s">
        <v>269</v>
      </c>
      <c r="B329" s="3" t="s">
        <v>61</v>
      </c>
      <c r="C329" s="3" t="s">
        <v>1493</v>
      </c>
      <c r="D329" s="2" t="s">
        <v>11</v>
      </c>
      <c r="E329" s="3" t="s">
        <v>411</v>
      </c>
      <c r="F329" s="3" t="s">
        <v>1063</v>
      </c>
      <c r="G329" s="3" t="s">
        <v>1468</v>
      </c>
    </row>
    <row r="330" spans="1:7" ht="89.25" x14ac:dyDescent="0.25">
      <c r="A330" s="2" t="s">
        <v>269</v>
      </c>
      <c r="B330" s="3" t="s">
        <v>428</v>
      </c>
      <c r="C330" s="3" t="s">
        <v>1493</v>
      </c>
      <c r="D330" s="2" t="s">
        <v>11</v>
      </c>
      <c r="E330" s="3" t="s">
        <v>411</v>
      </c>
      <c r="F330" s="3" t="s">
        <v>1064</v>
      </c>
      <c r="G330" s="3" t="s">
        <v>1468</v>
      </c>
    </row>
    <row r="331" spans="1:7" ht="89.25" x14ac:dyDescent="0.25">
      <c r="A331" s="2" t="s">
        <v>269</v>
      </c>
      <c r="B331" s="3" t="s">
        <v>429</v>
      </c>
      <c r="C331" s="3" t="s">
        <v>1493</v>
      </c>
      <c r="D331" s="2" t="s">
        <v>11</v>
      </c>
      <c r="E331" s="3" t="s">
        <v>411</v>
      </c>
      <c r="F331" s="3" t="s">
        <v>1050</v>
      </c>
      <c r="G331" s="3" t="s">
        <v>1468</v>
      </c>
    </row>
    <row r="332" spans="1:7" ht="89.25" x14ac:dyDescent="0.25">
      <c r="A332" s="2" t="s">
        <v>269</v>
      </c>
      <c r="B332" s="3" t="s">
        <v>430</v>
      </c>
      <c r="C332" s="3" t="s">
        <v>219</v>
      </c>
      <c r="D332" s="2" t="s">
        <v>11</v>
      </c>
      <c r="E332" s="3" t="s">
        <v>411</v>
      </c>
      <c r="F332" s="3" t="s">
        <v>1065</v>
      </c>
      <c r="G332" s="3" t="s">
        <v>1468</v>
      </c>
    </row>
    <row r="333" spans="1:7" ht="89.25" x14ac:dyDescent="0.25">
      <c r="A333" s="2" t="s">
        <v>269</v>
      </c>
      <c r="B333" s="3" t="s">
        <v>431</v>
      </c>
      <c r="C333" s="3" t="s">
        <v>1494</v>
      </c>
      <c r="D333" s="2" t="s">
        <v>11</v>
      </c>
      <c r="E333" s="3" t="s">
        <v>411</v>
      </c>
      <c r="F333" s="3" t="s">
        <v>1066</v>
      </c>
      <c r="G333" s="3" t="s">
        <v>1468</v>
      </c>
    </row>
    <row r="334" spans="1:7" ht="89.25" x14ac:dyDescent="0.25">
      <c r="A334" s="2" t="s">
        <v>269</v>
      </c>
      <c r="B334" s="3" t="s">
        <v>432</v>
      </c>
      <c r="C334" s="3" t="s">
        <v>296</v>
      </c>
      <c r="D334" s="2" t="s">
        <v>11</v>
      </c>
      <c r="E334" s="3" t="s">
        <v>411</v>
      </c>
      <c r="F334" s="3" t="s">
        <v>1067</v>
      </c>
      <c r="G334" s="3" t="s">
        <v>1468</v>
      </c>
    </row>
    <row r="335" spans="1:7" ht="89.25" x14ac:dyDescent="0.25">
      <c r="A335" s="2" t="s">
        <v>269</v>
      </c>
      <c r="B335" s="3" t="s">
        <v>433</v>
      </c>
      <c r="C335" s="3" t="s">
        <v>296</v>
      </c>
      <c r="D335" s="2" t="s">
        <v>11</v>
      </c>
      <c r="E335" s="3" t="s">
        <v>411</v>
      </c>
      <c r="F335" s="3" t="s">
        <v>1068</v>
      </c>
      <c r="G335" s="3" t="s">
        <v>1468</v>
      </c>
    </row>
    <row r="336" spans="1:7" ht="89.25" x14ac:dyDescent="0.25">
      <c r="A336" s="2" t="s">
        <v>269</v>
      </c>
      <c r="B336" s="3" t="s">
        <v>434</v>
      </c>
      <c r="C336" s="3" t="s">
        <v>296</v>
      </c>
      <c r="D336" s="2" t="s">
        <v>11</v>
      </c>
      <c r="E336" s="3" t="s">
        <v>411</v>
      </c>
      <c r="F336" s="3" t="s">
        <v>1069</v>
      </c>
      <c r="G336" s="3" t="s">
        <v>1468</v>
      </c>
    </row>
    <row r="337" spans="1:7" ht="89.25" x14ac:dyDescent="0.25">
      <c r="A337" s="2" t="s">
        <v>269</v>
      </c>
      <c r="B337" s="3" t="s">
        <v>435</v>
      </c>
      <c r="C337" s="3" t="s">
        <v>296</v>
      </c>
      <c r="D337" s="2" t="s">
        <v>11</v>
      </c>
      <c r="E337" s="3" t="s">
        <v>411</v>
      </c>
      <c r="F337" s="3" t="s">
        <v>1053</v>
      </c>
      <c r="G337" s="3" t="s">
        <v>1468</v>
      </c>
    </row>
    <row r="338" spans="1:7" ht="89.25" x14ac:dyDescent="0.25">
      <c r="A338" s="2" t="s">
        <v>269</v>
      </c>
      <c r="B338" s="3" t="s">
        <v>436</v>
      </c>
      <c r="C338" s="3" t="s">
        <v>296</v>
      </c>
      <c r="D338" s="2" t="s">
        <v>11</v>
      </c>
      <c r="E338" s="3" t="s">
        <v>411</v>
      </c>
      <c r="F338" s="3" t="s">
        <v>1070</v>
      </c>
      <c r="G338" s="3" t="s">
        <v>1468</v>
      </c>
    </row>
    <row r="339" spans="1:7" ht="89.25" x14ac:dyDescent="0.25">
      <c r="A339" s="2" t="s">
        <v>269</v>
      </c>
      <c r="B339" s="3" t="s">
        <v>437</v>
      </c>
      <c r="C339" s="3" t="s">
        <v>1495</v>
      </c>
      <c r="D339" s="2" t="s">
        <v>11</v>
      </c>
      <c r="E339" s="3" t="s">
        <v>411</v>
      </c>
      <c r="F339" s="3" t="s">
        <v>1071</v>
      </c>
      <c r="G339" s="3" t="s">
        <v>1468</v>
      </c>
    </row>
    <row r="340" spans="1:7" ht="89.25" x14ac:dyDescent="0.25">
      <c r="A340" s="2" t="s">
        <v>269</v>
      </c>
      <c r="B340" s="3" t="s">
        <v>438</v>
      </c>
      <c r="C340" s="3" t="s">
        <v>1495</v>
      </c>
      <c r="D340" s="2" t="s">
        <v>11</v>
      </c>
      <c r="E340" s="3" t="s">
        <v>411</v>
      </c>
      <c r="F340" s="3" t="s">
        <v>1072</v>
      </c>
      <c r="G340" s="3" t="s">
        <v>1468</v>
      </c>
    </row>
    <row r="341" spans="1:7" ht="89.25" x14ac:dyDescent="0.25">
      <c r="A341" s="2" t="s">
        <v>269</v>
      </c>
      <c r="B341" s="3" t="s">
        <v>439</v>
      </c>
      <c r="C341" s="3" t="s">
        <v>1496</v>
      </c>
      <c r="D341" s="2" t="s">
        <v>11</v>
      </c>
      <c r="E341" s="3" t="s">
        <v>411</v>
      </c>
      <c r="F341" s="3" t="s">
        <v>1073</v>
      </c>
      <c r="G341" s="3" t="s">
        <v>1468</v>
      </c>
    </row>
    <row r="342" spans="1:7" ht="89.25" x14ac:dyDescent="0.25">
      <c r="A342" s="2" t="s">
        <v>269</v>
      </c>
      <c r="B342" s="3" t="s">
        <v>440</v>
      </c>
      <c r="C342" s="3" t="s">
        <v>1497</v>
      </c>
      <c r="D342" s="2" t="s">
        <v>11</v>
      </c>
      <c r="E342" s="3" t="s">
        <v>411</v>
      </c>
      <c r="F342" s="3" t="s">
        <v>1074</v>
      </c>
      <c r="G342" s="3" t="s">
        <v>1468</v>
      </c>
    </row>
    <row r="343" spans="1:7" ht="89.25" x14ac:dyDescent="0.25">
      <c r="A343" s="2" t="s">
        <v>269</v>
      </c>
      <c r="B343" s="3" t="s">
        <v>441</v>
      </c>
      <c r="C343" s="3" t="s">
        <v>1497</v>
      </c>
      <c r="D343" s="2" t="s">
        <v>11</v>
      </c>
      <c r="E343" s="3" t="s">
        <v>411</v>
      </c>
      <c r="F343" s="3" t="s">
        <v>1075</v>
      </c>
      <c r="G343" s="3" t="s">
        <v>1468</v>
      </c>
    </row>
    <row r="344" spans="1:7" ht="89.25" x14ac:dyDescent="0.25">
      <c r="A344" s="2" t="s">
        <v>269</v>
      </c>
      <c r="B344" s="3" t="s">
        <v>442</v>
      </c>
      <c r="C344" s="3" t="s">
        <v>1497</v>
      </c>
      <c r="D344" s="2" t="s">
        <v>11</v>
      </c>
      <c r="E344" s="3" t="s">
        <v>411</v>
      </c>
      <c r="F344" s="3" t="s">
        <v>1076</v>
      </c>
      <c r="G344" s="3" t="s">
        <v>1468</v>
      </c>
    </row>
    <row r="345" spans="1:7" ht="89.25" x14ac:dyDescent="0.25">
      <c r="A345" s="2" t="s">
        <v>269</v>
      </c>
      <c r="B345" s="3" t="s">
        <v>443</v>
      </c>
      <c r="C345" s="3" t="s">
        <v>1497</v>
      </c>
      <c r="D345" s="2" t="s">
        <v>11</v>
      </c>
      <c r="E345" s="3" t="s">
        <v>411</v>
      </c>
      <c r="F345" s="3" t="s">
        <v>1077</v>
      </c>
      <c r="G345" s="3" t="s">
        <v>1468</v>
      </c>
    </row>
    <row r="346" spans="1:7" ht="89.25" x14ac:dyDescent="0.25">
      <c r="A346" s="2" t="s">
        <v>269</v>
      </c>
      <c r="B346" s="3" t="s">
        <v>444</v>
      </c>
      <c r="C346" s="3" t="s">
        <v>1497</v>
      </c>
      <c r="D346" s="2" t="s">
        <v>11</v>
      </c>
      <c r="E346" s="3" t="s">
        <v>411</v>
      </c>
      <c r="F346" s="3" t="s">
        <v>1078</v>
      </c>
      <c r="G346" s="3" t="s">
        <v>1468</v>
      </c>
    </row>
    <row r="347" spans="1:7" ht="89.25" x14ac:dyDescent="0.25">
      <c r="A347" s="2" t="s">
        <v>269</v>
      </c>
      <c r="B347" s="3" t="s">
        <v>445</v>
      </c>
      <c r="C347" s="3" t="s">
        <v>1498</v>
      </c>
      <c r="D347" s="2" t="s">
        <v>11</v>
      </c>
      <c r="E347" s="3" t="s">
        <v>411</v>
      </c>
      <c r="F347" s="3" t="s">
        <v>1079</v>
      </c>
      <c r="G347" s="3" t="s">
        <v>1468</v>
      </c>
    </row>
    <row r="348" spans="1:7" ht="89.25" x14ac:dyDescent="0.25">
      <c r="A348" s="2" t="s">
        <v>269</v>
      </c>
      <c r="B348" s="3" t="s">
        <v>446</v>
      </c>
      <c r="C348" s="3" t="s">
        <v>1498</v>
      </c>
      <c r="D348" s="2" t="s">
        <v>11</v>
      </c>
      <c r="E348" s="3" t="s">
        <v>411</v>
      </c>
      <c r="F348" s="3" t="s">
        <v>1080</v>
      </c>
      <c r="G348" s="3" t="s">
        <v>1468</v>
      </c>
    </row>
    <row r="349" spans="1:7" ht="89.25" x14ac:dyDescent="0.25">
      <c r="A349" s="2" t="s">
        <v>269</v>
      </c>
      <c r="B349" s="3" t="s">
        <v>447</v>
      </c>
      <c r="C349" s="3" t="s">
        <v>1498</v>
      </c>
      <c r="D349" s="2" t="s">
        <v>11</v>
      </c>
      <c r="E349" s="3" t="s">
        <v>411</v>
      </c>
      <c r="F349" s="3" t="s">
        <v>1081</v>
      </c>
      <c r="G349" s="3" t="s">
        <v>1468</v>
      </c>
    </row>
    <row r="350" spans="1:7" ht="89.25" x14ac:dyDescent="0.25">
      <c r="A350" s="2" t="s">
        <v>269</v>
      </c>
      <c r="B350" s="3" t="s">
        <v>448</v>
      </c>
      <c r="C350" s="3" t="s">
        <v>1498</v>
      </c>
      <c r="D350" s="2" t="s">
        <v>11</v>
      </c>
      <c r="E350" s="3" t="s">
        <v>411</v>
      </c>
      <c r="F350" s="3" t="s">
        <v>1054</v>
      </c>
      <c r="G350" s="3" t="s">
        <v>1468</v>
      </c>
    </row>
    <row r="351" spans="1:7" ht="89.25" x14ac:dyDescent="0.25">
      <c r="A351" s="2" t="s">
        <v>269</v>
      </c>
      <c r="B351" s="3" t="s">
        <v>449</v>
      </c>
      <c r="C351" s="3" t="s">
        <v>1498</v>
      </c>
      <c r="D351" s="2" t="s">
        <v>11</v>
      </c>
      <c r="E351" s="3" t="s">
        <v>411</v>
      </c>
      <c r="F351" s="3" t="s">
        <v>1082</v>
      </c>
      <c r="G351" s="3" t="s">
        <v>1468</v>
      </c>
    </row>
    <row r="352" spans="1:7" ht="89.25" x14ac:dyDescent="0.25">
      <c r="A352" s="2" t="s">
        <v>269</v>
      </c>
      <c r="B352" s="3" t="s">
        <v>450</v>
      </c>
      <c r="C352" s="3" t="s">
        <v>1498</v>
      </c>
      <c r="D352" s="2" t="s">
        <v>11</v>
      </c>
      <c r="E352" s="3" t="s">
        <v>411</v>
      </c>
      <c r="F352" s="3" t="s">
        <v>1083</v>
      </c>
      <c r="G352" s="3" t="s">
        <v>1468</v>
      </c>
    </row>
    <row r="353" spans="1:7" ht="89.25" x14ac:dyDescent="0.25">
      <c r="A353" s="2" t="s">
        <v>269</v>
      </c>
      <c r="B353" s="3" t="s">
        <v>451</v>
      </c>
      <c r="C353" s="3" t="s">
        <v>1498</v>
      </c>
      <c r="D353" s="2" t="s">
        <v>11</v>
      </c>
      <c r="E353" s="3" t="s">
        <v>411</v>
      </c>
      <c r="F353" s="3" t="s">
        <v>1084</v>
      </c>
      <c r="G353" s="3" t="s">
        <v>1468</v>
      </c>
    </row>
    <row r="354" spans="1:7" ht="89.25" x14ac:dyDescent="0.25">
      <c r="A354" s="2" t="s">
        <v>269</v>
      </c>
      <c r="B354" s="3" t="s">
        <v>452</v>
      </c>
      <c r="C354" s="3" t="s">
        <v>1499</v>
      </c>
      <c r="D354" s="2" t="s">
        <v>11</v>
      </c>
      <c r="E354" s="3" t="s">
        <v>411</v>
      </c>
      <c r="F354" s="3" t="s">
        <v>1085</v>
      </c>
      <c r="G354" s="3" t="s">
        <v>1468</v>
      </c>
    </row>
    <row r="355" spans="1:7" ht="89.25" x14ac:dyDescent="0.25">
      <c r="A355" s="2" t="s">
        <v>269</v>
      </c>
      <c r="B355" s="3" t="s">
        <v>453</v>
      </c>
      <c r="C355" s="3" t="s">
        <v>1500</v>
      </c>
      <c r="D355" s="2" t="s">
        <v>11</v>
      </c>
      <c r="E355" s="3" t="s">
        <v>411</v>
      </c>
      <c r="F355" s="3" t="s">
        <v>1086</v>
      </c>
      <c r="G355" s="3" t="s">
        <v>1468</v>
      </c>
    </row>
    <row r="356" spans="1:7" ht="89.25" x14ac:dyDescent="0.25">
      <c r="A356" s="2" t="s">
        <v>269</v>
      </c>
      <c r="B356" s="3" t="s">
        <v>454</v>
      </c>
      <c r="C356" s="3" t="s">
        <v>1498</v>
      </c>
      <c r="D356" s="2" t="s">
        <v>11</v>
      </c>
      <c r="E356" s="3" t="s">
        <v>411</v>
      </c>
      <c r="F356" s="3" t="s">
        <v>1072</v>
      </c>
      <c r="G356" s="3" t="s">
        <v>1468</v>
      </c>
    </row>
    <row r="357" spans="1:7" ht="89.25" x14ac:dyDescent="0.25">
      <c r="A357" s="2" t="s">
        <v>269</v>
      </c>
      <c r="B357" s="3" t="s">
        <v>455</v>
      </c>
      <c r="C357" s="3" t="s">
        <v>1498</v>
      </c>
      <c r="D357" s="2" t="s">
        <v>11</v>
      </c>
      <c r="E357" s="3" t="s">
        <v>411</v>
      </c>
      <c r="F357" s="3" t="s">
        <v>1087</v>
      </c>
      <c r="G357" s="3" t="s">
        <v>1468</v>
      </c>
    </row>
    <row r="358" spans="1:7" ht="89.25" x14ac:dyDescent="0.25">
      <c r="A358" s="2" t="s">
        <v>269</v>
      </c>
      <c r="B358" s="3" t="s">
        <v>90</v>
      </c>
      <c r="C358" s="3" t="s">
        <v>1498</v>
      </c>
      <c r="D358" s="2" t="s">
        <v>11</v>
      </c>
      <c r="E358" s="3" t="s">
        <v>411</v>
      </c>
      <c r="F358" s="3" t="s">
        <v>1088</v>
      </c>
      <c r="G358" s="3" t="s">
        <v>1468</v>
      </c>
    </row>
    <row r="359" spans="1:7" ht="89.25" x14ac:dyDescent="0.25">
      <c r="A359" s="2" t="s">
        <v>269</v>
      </c>
      <c r="B359" s="3" t="s">
        <v>456</v>
      </c>
      <c r="C359" s="3" t="s">
        <v>1498</v>
      </c>
      <c r="D359" s="2" t="s">
        <v>11</v>
      </c>
      <c r="E359" s="3" t="s">
        <v>411</v>
      </c>
      <c r="F359" s="3" t="s">
        <v>1089</v>
      </c>
      <c r="G359" s="3" t="s">
        <v>1468</v>
      </c>
    </row>
    <row r="360" spans="1:7" ht="89.25" x14ac:dyDescent="0.25">
      <c r="A360" s="2" t="s">
        <v>269</v>
      </c>
      <c r="B360" s="3" t="s">
        <v>457</v>
      </c>
      <c r="C360" s="3" t="s">
        <v>1498</v>
      </c>
      <c r="D360" s="2" t="s">
        <v>11</v>
      </c>
      <c r="E360" s="3" t="s">
        <v>411</v>
      </c>
      <c r="F360" s="3" t="s">
        <v>1090</v>
      </c>
      <c r="G360" s="3" t="s">
        <v>1468</v>
      </c>
    </row>
    <row r="361" spans="1:7" ht="89.25" x14ac:dyDescent="0.25">
      <c r="A361" s="2" t="s">
        <v>269</v>
      </c>
      <c r="B361" s="3" t="s">
        <v>458</v>
      </c>
      <c r="C361" s="3" t="s">
        <v>1498</v>
      </c>
      <c r="D361" s="2" t="s">
        <v>11</v>
      </c>
      <c r="E361" s="3" t="s">
        <v>411</v>
      </c>
      <c r="F361" s="3" t="s">
        <v>1091</v>
      </c>
      <c r="G361" s="3" t="s">
        <v>1468</v>
      </c>
    </row>
    <row r="362" spans="1:7" ht="89.25" x14ac:dyDescent="0.25">
      <c r="A362" s="2" t="s">
        <v>269</v>
      </c>
      <c r="B362" s="3" t="s">
        <v>459</v>
      </c>
      <c r="C362" s="3" t="s">
        <v>1492</v>
      </c>
      <c r="D362" s="2" t="s">
        <v>11</v>
      </c>
      <c r="E362" s="3" t="s">
        <v>411</v>
      </c>
      <c r="F362" s="3" t="s">
        <v>1092</v>
      </c>
      <c r="G362" s="3" t="s">
        <v>1468</v>
      </c>
    </row>
    <row r="363" spans="1:7" ht="89.25" x14ac:dyDescent="0.25">
      <c r="A363" s="2" t="s">
        <v>269</v>
      </c>
      <c r="B363" s="3" t="s">
        <v>460</v>
      </c>
      <c r="C363" s="3" t="s">
        <v>1492</v>
      </c>
      <c r="D363" s="2" t="s">
        <v>11</v>
      </c>
      <c r="E363" s="3" t="s">
        <v>411</v>
      </c>
      <c r="F363" s="3" t="s">
        <v>1093</v>
      </c>
      <c r="G363" s="3" t="s">
        <v>1468</v>
      </c>
    </row>
    <row r="364" spans="1:7" ht="89.25" x14ac:dyDescent="0.25">
      <c r="A364" s="2" t="s">
        <v>269</v>
      </c>
      <c r="B364" s="3" t="s">
        <v>461</v>
      </c>
      <c r="C364" s="3" t="s">
        <v>1492</v>
      </c>
      <c r="D364" s="2" t="s">
        <v>11</v>
      </c>
      <c r="E364" s="3" t="s">
        <v>411</v>
      </c>
      <c r="F364" s="3" t="s">
        <v>1049</v>
      </c>
      <c r="G364" s="3" t="s">
        <v>1468</v>
      </c>
    </row>
    <row r="365" spans="1:7" ht="89.25" x14ac:dyDescent="0.25">
      <c r="A365" s="2" t="s">
        <v>269</v>
      </c>
      <c r="B365" s="3" t="s">
        <v>462</v>
      </c>
      <c r="C365" s="3" t="s">
        <v>1492</v>
      </c>
      <c r="D365" s="2" t="s">
        <v>11</v>
      </c>
      <c r="E365" s="3" t="s">
        <v>411</v>
      </c>
      <c r="F365" s="3" t="s">
        <v>1066</v>
      </c>
      <c r="G365" s="3" t="s">
        <v>1468</v>
      </c>
    </row>
    <row r="366" spans="1:7" ht="89.25" x14ac:dyDescent="0.25">
      <c r="A366" s="2" t="s">
        <v>269</v>
      </c>
      <c r="B366" s="3" t="s">
        <v>463</v>
      </c>
      <c r="C366" s="3" t="s">
        <v>1498</v>
      </c>
      <c r="D366" s="2" t="s">
        <v>11</v>
      </c>
      <c r="E366" s="3" t="s">
        <v>411</v>
      </c>
      <c r="F366" s="3" t="s">
        <v>1094</v>
      </c>
      <c r="G366" s="3" t="s">
        <v>1468</v>
      </c>
    </row>
    <row r="367" spans="1:7" ht="89.25" x14ac:dyDescent="0.25">
      <c r="A367" s="2" t="s">
        <v>269</v>
      </c>
      <c r="B367" s="3" t="s">
        <v>464</v>
      </c>
      <c r="C367" s="3" t="s">
        <v>1498</v>
      </c>
      <c r="D367" s="2" t="s">
        <v>11</v>
      </c>
      <c r="E367" s="3" t="s">
        <v>411</v>
      </c>
      <c r="F367" s="3" t="s">
        <v>1095</v>
      </c>
      <c r="G367" s="3" t="s">
        <v>1468</v>
      </c>
    </row>
    <row r="368" spans="1:7" ht="89.25" x14ac:dyDescent="0.25">
      <c r="A368" s="2" t="s">
        <v>269</v>
      </c>
      <c r="B368" s="3" t="s">
        <v>465</v>
      </c>
      <c r="C368" s="3" t="s">
        <v>1498</v>
      </c>
      <c r="D368" s="2" t="s">
        <v>11</v>
      </c>
      <c r="E368" s="3" t="s">
        <v>411</v>
      </c>
      <c r="F368" s="3" t="s">
        <v>1096</v>
      </c>
      <c r="G368" s="3" t="s">
        <v>1468</v>
      </c>
    </row>
    <row r="369" spans="1:7" ht="89.25" x14ac:dyDescent="0.25">
      <c r="A369" s="2" t="s">
        <v>269</v>
      </c>
      <c r="B369" s="3" t="s">
        <v>466</v>
      </c>
      <c r="C369" s="3" t="s">
        <v>45</v>
      </c>
      <c r="D369" s="2" t="s">
        <v>11</v>
      </c>
      <c r="E369" s="3" t="s">
        <v>411</v>
      </c>
      <c r="F369" s="3" t="s">
        <v>1053</v>
      </c>
      <c r="G369" s="3" t="s">
        <v>1468</v>
      </c>
    </row>
    <row r="370" spans="1:7" ht="89.25" x14ac:dyDescent="0.25">
      <c r="A370" s="2" t="s">
        <v>269</v>
      </c>
      <c r="B370" s="3" t="s">
        <v>467</v>
      </c>
      <c r="C370" s="3" t="s">
        <v>1501</v>
      </c>
      <c r="D370" s="2" t="s">
        <v>11</v>
      </c>
      <c r="E370" s="3" t="s">
        <v>411</v>
      </c>
      <c r="F370" s="3" t="s">
        <v>1097</v>
      </c>
      <c r="G370" s="3" t="s">
        <v>1468</v>
      </c>
    </row>
    <row r="371" spans="1:7" ht="89.25" x14ac:dyDescent="0.25">
      <c r="A371" s="2" t="s">
        <v>269</v>
      </c>
      <c r="B371" s="3" t="s">
        <v>468</v>
      </c>
      <c r="C371" s="3" t="s">
        <v>1502</v>
      </c>
      <c r="D371" s="2" t="s">
        <v>11</v>
      </c>
      <c r="E371" s="3" t="s">
        <v>411</v>
      </c>
      <c r="F371" s="3" t="s">
        <v>1098</v>
      </c>
      <c r="G371" s="3" t="s">
        <v>1468</v>
      </c>
    </row>
    <row r="372" spans="1:7" ht="89.25" x14ac:dyDescent="0.25">
      <c r="A372" s="2" t="s">
        <v>269</v>
      </c>
      <c r="B372" s="3" t="s">
        <v>469</v>
      </c>
      <c r="C372" s="3" t="s">
        <v>1502</v>
      </c>
      <c r="D372" s="2" t="s">
        <v>11</v>
      </c>
      <c r="E372" s="3" t="s">
        <v>411</v>
      </c>
      <c r="F372" s="3" t="s">
        <v>1099</v>
      </c>
      <c r="G372" s="3" t="s">
        <v>1468</v>
      </c>
    </row>
    <row r="373" spans="1:7" ht="89.25" x14ac:dyDescent="0.25">
      <c r="A373" s="2" t="s">
        <v>269</v>
      </c>
      <c r="B373" s="3" t="s">
        <v>470</v>
      </c>
      <c r="C373" s="3" t="s">
        <v>1502</v>
      </c>
      <c r="D373" s="2" t="s">
        <v>11</v>
      </c>
      <c r="E373" s="3" t="s">
        <v>411</v>
      </c>
      <c r="F373" s="3" t="s">
        <v>1100</v>
      </c>
      <c r="G373" s="3" t="s">
        <v>1468</v>
      </c>
    </row>
    <row r="374" spans="1:7" ht="89.25" x14ac:dyDescent="0.25">
      <c r="A374" s="2" t="s">
        <v>269</v>
      </c>
      <c r="B374" s="3" t="s">
        <v>471</v>
      </c>
      <c r="C374" s="3" t="s">
        <v>324</v>
      </c>
      <c r="D374" s="2" t="s">
        <v>11</v>
      </c>
      <c r="E374" s="3" t="s">
        <v>411</v>
      </c>
      <c r="F374" s="3" t="s">
        <v>1101</v>
      </c>
      <c r="G374" s="3" t="s">
        <v>1468</v>
      </c>
    </row>
    <row r="375" spans="1:7" ht="89.25" x14ac:dyDescent="0.25">
      <c r="A375" s="2" t="s">
        <v>269</v>
      </c>
      <c r="B375" s="3" t="s">
        <v>472</v>
      </c>
      <c r="C375" s="3" t="s">
        <v>324</v>
      </c>
      <c r="D375" s="2" t="s">
        <v>11</v>
      </c>
      <c r="E375" s="3" t="s">
        <v>411</v>
      </c>
      <c r="F375" s="3" t="s">
        <v>1102</v>
      </c>
      <c r="G375" s="3" t="s">
        <v>1468</v>
      </c>
    </row>
    <row r="376" spans="1:7" ht="89.25" x14ac:dyDescent="0.25">
      <c r="A376" s="2" t="s">
        <v>269</v>
      </c>
      <c r="B376" s="3" t="s">
        <v>473</v>
      </c>
      <c r="C376" s="3" t="s">
        <v>324</v>
      </c>
      <c r="D376" s="2" t="s">
        <v>11</v>
      </c>
      <c r="E376" s="3" t="s">
        <v>411</v>
      </c>
      <c r="F376" s="3" t="s">
        <v>1103</v>
      </c>
      <c r="G376" s="3" t="s">
        <v>1468</v>
      </c>
    </row>
    <row r="377" spans="1:7" ht="89.25" x14ac:dyDescent="0.25">
      <c r="A377" s="2" t="s">
        <v>269</v>
      </c>
      <c r="B377" s="3" t="s">
        <v>474</v>
      </c>
      <c r="C377" s="3" t="s">
        <v>296</v>
      </c>
      <c r="D377" s="2" t="s">
        <v>11</v>
      </c>
      <c r="E377" s="3" t="s">
        <v>411</v>
      </c>
      <c r="F377" s="3" t="s">
        <v>1104</v>
      </c>
      <c r="G377" s="3" t="s">
        <v>1468</v>
      </c>
    </row>
    <row r="378" spans="1:7" ht="89.25" x14ac:dyDescent="0.25">
      <c r="A378" s="2" t="s">
        <v>269</v>
      </c>
      <c r="B378" s="3" t="s">
        <v>475</v>
      </c>
      <c r="C378" s="3" t="s">
        <v>1503</v>
      </c>
      <c r="D378" s="2" t="s">
        <v>11</v>
      </c>
      <c r="E378" s="3" t="s">
        <v>411</v>
      </c>
      <c r="F378" s="3" t="s">
        <v>1105</v>
      </c>
      <c r="G378" s="3" t="s">
        <v>1468</v>
      </c>
    </row>
    <row r="379" spans="1:7" ht="89.25" x14ac:dyDescent="0.25">
      <c r="A379" s="2" t="s">
        <v>269</v>
      </c>
      <c r="B379" s="3" t="s">
        <v>476</v>
      </c>
      <c r="C379" s="3" t="s">
        <v>296</v>
      </c>
      <c r="D379" s="2" t="s">
        <v>11</v>
      </c>
      <c r="E379" s="3" t="s">
        <v>411</v>
      </c>
      <c r="F379" s="3" t="s">
        <v>1099</v>
      </c>
      <c r="G379" s="3" t="s">
        <v>1468</v>
      </c>
    </row>
    <row r="380" spans="1:7" ht="89.25" x14ac:dyDescent="0.25">
      <c r="A380" s="2" t="s">
        <v>269</v>
      </c>
      <c r="B380" s="3" t="s">
        <v>477</v>
      </c>
      <c r="C380" s="3" t="s">
        <v>296</v>
      </c>
      <c r="D380" s="2" t="s">
        <v>11</v>
      </c>
      <c r="E380" s="3" t="s">
        <v>411</v>
      </c>
      <c r="F380" s="3" t="s">
        <v>1056</v>
      </c>
      <c r="G380" s="3" t="s">
        <v>1468</v>
      </c>
    </row>
    <row r="381" spans="1:7" ht="89.25" x14ac:dyDescent="0.25">
      <c r="A381" s="2" t="s">
        <v>269</v>
      </c>
      <c r="B381" s="3" t="s">
        <v>478</v>
      </c>
      <c r="C381" s="3" t="s">
        <v>1503</v>
      </c>
      <c r="D381" s="2" t="s">
        <v>11</v>
      </c>
      <c r="E381" s="3" t="s">
        <v>411</v>
      </c>
      <c r="F381" s="3" t="s">
        <v>1106</v>
      </c>
      <c r="G381" s="3" t="s">
        <v>1468</v>
      </c>
    </row>
    <row r="382" spans="1:7" ht="89.25" x14ac:dyDescent="0.25">
      <c r="A382" s="2" t="s">
        <v>269</v>
      </c>
      <c r="B382" s="3" t="s">
        <v>479</v>
      </c>
      <c r="C382" s="3" t="s">
        <v>1503</v>
      </c>
      <c r="D382" s="2" t="s">
        <v>11</v>
      </c>
      <c r="E382" s="3" t="s">
        <v>411</v>
      </c>
      <c r="F382" s="3" t="s">
        <v>1107</v>
      </c>
      <c r="G382" s="3" t="s">
        <v>1468</v>
      </c>
    </row>
    <row r="383" spans="1:7" ht="89.25" x14ac:dyDescent="0.25">
      <c r="A383" s="2" t="s">
        <v>269</v>
      </c>
      <c r="B383" s="3" t="s">
        <v>480</v>
      </c>
      <c r="C383" s="3" t="s">
        <v>1503</v>
      </c>
      <c r="D383" s="2" t="s">
        <v>11</v>
      </c>
      <c r="E383" s="3" t="s">
        <v>411</v>
      </c>
      <c r="F383" s="3" t="s">
        <v>1107</v>
      </c>
      <c r="G383" s="3" t="s">
        <v>1468</v>
      </c>
    </row>
    <row r="384" spans="1:7" ht="89.25" x14ac:dyDescent="0.25">
      <c r="A384" s="2" t="s">
        <v>269</v>
      </c>
      <c r="B384" s="3" t="s">
        <v>481</v>
      </c>
      <c r="C384" s="3" t="s">
        <v>1503</v>
      </c>
      <c r="D384" s="2" t="s">
        <v>11</v>
      </c>
      <c r="E384" s="3" t="s">
        <v>411</v>
      </c>
      <c r="F384" s="3" t="s">
        <v>1108</v>
      </c>
      <c r="G384" s="3" t="s">
        <v>1468</v>
      </c>
    </row>
    <row r="385" spans="1:7" ht="89.25" x14ac:dyDescent="0.25">
      <c r="A385" s="2" t="s">
        <v>269</v>
      </c>
      <c r="B385" s="3" t="s">
        <v>482</v>
      </c>
      <c r="C385" s="3" t="s">
        <v>1503</v>
      </c>
      <c r="D385" s="2" t="s">
        <v>11</v>
      </c>
      <c r="E385" s="3" t="s">
        <v>411</v>
      </c>
      <c r="F385" s="3" t="s">
        <v>1099</v>
      </c>
      <c r="G385" s="3" t="s">
        <v>1468</v>
      </c>
    </row>
    <row r="386" spans="1:7" ht="89.25" x14ac:dyDescent="0.25">
      <c r="A386" s="2" t="s">
        <v>269</v>
      </c>
      <c r="B386" s="3" t="s">
        <v>483</v>
      </c>
      <c r="C386" s="3" t="s">
        <v>1503</v>
      </c>
      <c r="D386" s="2" t="s">
        <v>11</v>
      </c>
      <c r="E386" s="3" t="s">
        <v>411</v>
      </c>
      <c r="F386" s="3" t="s">
        <v>1109</v>
      </c>
      <c r="G386" s="3" t="s">
        <v>1468</v>
      </c>
    </row>
    <row r="387" spans="1:7" ht="89.25" x14ac:dyDescent="0.25">
      <c r="A387" s="2" t="s">
        <v>269</v>
      </c>
      <c r="B387" s="3" t="s">
        <v>484</v>
      </c>
      <c r="C387" s="3" t="s">
        <v>1503</v>
      </c>
      <c r="D387" s="2" t="s">
        <v>11</v>
      </c>
      <c r="E387" s="3" t="s">
        <v>411</v>
      </c>
      <c r="F387" s="3" t="s">
        <v>1110</v>
      </c>
      <c r="G387" s="3" t="s">
        <v>1468</v>
      </c>
    </row>
    <row r="388" spans="1:7" ht="89.25" x14ac:dyDescent="0.25">
      <c r="A388" s="2" t="s">
        <v>269</v>
      </c>
      <c r="B388" s="3" t="s">
        <v>485</v>
      </c>
      <c r="C388" s="3" t="s">
        <v>1503</v>
      </c>
      <c r="D388" s="2" t="s">
        <v>11</v>
      </c>
      <c r="E388" s="3" t="s">
        <v>411</v>
      </c>
      <c r="F388" s="3" t="s">
        <v>1111</v>
      </c>
      <c r="G388" s="3" t="s">
        <v>1468</v>
      </c>
    </row>
    <row r="389" spans="1:7" ht="89.25" x14ac:dyDescent="0.25">
      <c r="A389" s="2" t="s">
        <v>269</v>
      </c>
      <c r="B389" s="3" t="s">
        <v>486</v>
      </c>
      <c r="C389" s="3" t="s">
        <v>1503</v>
      </c>
      <c r="D389" s="2" t="s">
        <v>11</v>
      </c>
      <c r="E389" s="3" t="s">
        <v>411</v>
      </c>
      <c r="F389" s="3" t="s">
        <v>1105</v>
      </c>
      <c r="G389" s="3" t="s">
        <v>1468</v>
      </c>
    </row>
    <row r="390" spans="1:7" ht="89.25" x14ac:dyDescent="0.25">
      <c r="A390" s="2" t="s">
        <v>269</v>
      </c>
      <c r="B390" s="3" t="s">
        <v>487</v>
      </c>
      <c r="C390" s="3" t="s">
        <v>1503</v>
      </c>
      <c r="D390" s="2" t="s">
        <v>11</v>
      </c>
      <c r="E390" s="3" t="s">
        <v>411</v>
      </c>
      <c r="F390" s="3" t="s">
        <v>1111</v>
      </c>
      <c r="G390" s="3" t="s">
        <v>1468</v>
      </c>
    </row>
    <row r="391" spans="1:7" ht="89.25" x14ac:dyDescent="0.25">
      <c r="A391" s="2" t="s">
        <v>269</v>
      </c>
      <c r="B391" s="3" t="s">
        <v>488</v>
      </c>
      <c r="C391" s="3" t="s">
        <v>45</v>
      </c>
      <c r="D391" s="2" t="s">
        <v>11</v>
      </c>
      <c r="E391" s="3" t="s">
        <v>411</v>
      </c>
      <c r="F391" s="3" t="s">
        <v>1112</v>
      </c>
      <c r="G391" s="3" t="s">
        <v>1468</v>
      </c>
    </row>
    <row r="392" spans="1:7" ht="89.25" x14ac:dyDescent="0.25">
      <c r="A392" s="2" t="s">
        <v>269</v>
      </c>
      <c r="B392" s="3" t="s">
        <v>125</v>
      </c>
      <c r="C392" s="3" t="s">
        <v>45</v>
      </c>
      <c r="D392" s="2" t="s">
        <v>11</v>
      </c>
      <c r="E392" s="3" t="s">
        <v>411</v>
      </c>
      <c r="F392" s="3" t="s">
        <v>1112</v>
      </c>
      <c r="G392" s="3" t="s">
        <v>1468</v>
      </c>
    </row>
    <row r="393" spans="1:7" ht="89.25" x14ac:dyDescent="0.25">
      <c r="A393" s="2" t="s">
        <v>269</v>
      </c>
      <c r="B393" s="3" t="s">
        <v>489</v>
      </c>
      <c r="C393" s="3" t="s">
        <v>1504</v>
      </c>
      <c r="D393" s="2" t="s">
        <v>11</v>
      </c>
      <c r="E393" s="3" t="s">
        <v>411</v>
      </c>
      <c r="F393" s="3" t="s">
        <v>1070</v>
      </c>
      <c r="G393" s="3" t="s">
        <v>1468</v>
      </c>
    </row>
    <row r="394" spans="1:7" ht="89.25" x14ac:dyDescent="0.25">
      <c r="A394" s="2" t="s">
        <v>269</v>
      </c>
      <c r="B394" s="3" t="s">
        <v>490</v>
      </c>
      <c r="C394" s="3" t="s">
        <v>214</v>
      </c>
      <c r="D394" s="2" t="s">
        <v>11</v>
      </c>
      <c r="E394" s="3" t="s">
        <v>411</v>
      </c>
      <c r="F394" s="3" t="s">
        <v>1113</v>
      </c>
      <c r="G394" s="3" t="s">
        <v>1469</v>
      </c>
    </row>
    <row r="395" spans="1:7" ht="89.25" x14ac:dyDescent="0.25">
      <c r="A395" s="2" t="s">
        <v>269</v>
      </c>
      <c r="B395" s="3" t="s">
        <v>491</v>
      </c>
      <c r="C395" s="3" t="s">
        <v>214</v>
      </c>
      <c r="D395" s="2" t="s">
        <v>11</v>
      </c>
      <c r="E395" s="3" t="s">
        <v>411</v>
      </c>
      <c r="F395" s="3" t="s">
        <v>1113</v>
      </c>
      <c r="G395" s="3" t="s">
        <v>1469</v>
      </c>
    </row>
    <row r="396" spans="1:7" ht="89.25" x14ac:dyDescent="0.25">
      <c r="A396" s="2" t="s">
        <v>269</v>
      </c>
      <c r="B396" s="3" t="s">
        <v>492</v>
      </c>
      <c r="C396" s="3" t="s">
        <v>1505</v>
      </c>
      <c r="D396" s="2" t="s">
        <v>11</v>
      </c>
      <c r="E396" s="3" t="s">
        <v>411</v>
      </c>
      <c r="F396" s="3" t="s">
        <v>1114</v>
      </c>
      <c r="G396" s="3" t="s">
        <v>1469</v>
      </c>
    </row>
    <row r="397" spans="1:7" ht="89.25" x14ac:dyDescent="0.25">
      <c r="A397" s="2" t="s">
        <v>269</v>
      </c>
      <c r="B397" s="3" t="s">
        <v>493</v>
      </c>
      <c r="C397" s="3" t="s">
        <v>311</v>
      </c>
      <c r="D397" s="2" t="s">
        <v>11</v>
      </c>
      <c r="E397" s="3" t="s">
        <v>411</v>
      </c>
      <c r="F397" s="3" t="s">
        <v>1115</v>
      </c>
      <c r="G397" s="3" t="s">
        <v>1469</v>
      </c>
    </row>
    <row r="398" spans="1:7" ht="89.25" x14ac:dyDescent="0.25">
      <c r="A398" s="2" t="s">
        <v>269</v>
      </c>
      <c r="B398" s="3" t="s">
        <v>494</v>
      </c>
      <c r="C398" s="3" t="s">
        <v>296</v>
      </c>
      <c r="D398" s="2" t="s">
        <v>11</v>
      </c>
      <c r="E398" s="3" t="s">
        <v>411</v>
      </c>
      <c r="F398" s="3" t="s">
        <v>1116</v>
      </c>
      <c r="G398" s="3" t="s">
        <v>1469</v>
      </c>
    </row>
    <row r="399" spans="1:7" ht="280.5" x14ac:dyDescent="0.25">
      <c r="A399" s="2" t="s">
        <v>269</v>
      </c>
      <c r="B399" s="3" t="s">
        <v>495</v>
      </c>
      <c r="C399" s="3" t="s">
        <v>1506</v>
      </c>
      <c r="D399" s="2" t="s">
        <v>11</v>
      </c>
      <c r="E399" s="3" t="s">
        <v>411</v>
      </c>
      <c r="F399" s="3" t="s">
        <v>1117</v>
      </c>
      <c r="G399" s="3" t="s">
        <v>1470</v>
      </c>
    </row>
    <row r="400" spans="1:7" ht="267.75" x14ac:dyDescent="0.25">
      <c r="A400" s="2" t="s">
        <v>269</v>
      </c>
      <c r="B400" s="3" t="s">
        <v>496</v>
      </c>
      <c r="C400" s="3" t="s">
        <v>1497</v>
      </c>
      <c r="D400" s="2" t="s">
        <v>11</v>
      </c>
      <c r="E400" s="3" t="s">
        <v>411</v>
      </c>
      <c r="F400" s="3" t="s">
        <v>1118</v>
      </c>
      <c r="G400" s="3" t="s">
        <v>1471</v>
      </c>
    </row>
    <row r="401" spans="1:7" ht="89.25" x14ac:dyDescent="0.25">
      <c r="A401" s="2" t="s">
        <v>269</v>
      </c>
      <c r="B401" s="3" t="s">
        <v>497</v>
      </c>
      <c r="C401" s="3" t="s">
        <v>393</v>
      </c>
      <c r="D401" s="2" t="s">
        <v>11</v>
      </c>
      <c r="E401" s="3" t="s">
        <v>411</v>
      </c>
      <c r="F401" s="3" t="s">
        <v>1119</v>
      </c>
      <c r="G401" s="3" t="s">
        <v>1469</v>
      </c>
    </row>
    <row r="402" spans="1:7" ht="267.75" x14ac:dyDescent="0.25">
      <c r="A402" s="2" t="s">
        <v>269</v>
      </c>
      <c r="B402" s="3" t="s">
        <v>498</v>
      </c>
      <c r="C402" s="3" t="s">
        <v>1498</v>
      </c>
      <c r="D402" s="2" t="s">
        <v>11</v>
      </c>
      <c r="E402" s="3" t="s">
        <v>411</v>
      </c>
      <c r="F402" s="3" t="s">
        <v>1120</v>
      </c>
      <c r="G402" s="3" t="s">
        <v>1472</v>
      </c>
    </row>
    <row r="403" spans="1:7" ht="267.75" x14ac:dyDescent="0.25">
      <c r="A403" s="2" t="s">
        <v>269</v>
      </c>
      <c r="B403" s="3" t="s">
        <v>499</v>
      </c>
      <c r="C403" s="3" t="s">
        <v>1507</v>
      </c>
      <c r="D403" s="2" t="s">
        <v>11</v>
      </c>
      <c r="E403" s="3" t="s">
        <v>411</v>
      </c>
      <c r="F403" s="3" t="s">
        <v>1121</v>
      </c>
      <c r="G403" s="3" t="s">
        <v>1473</v>
      </c>
    </row>
    <row r="404" spans="1:7" ht="267.75" x14ac:dyDescent="0.25">
      <c r="A404" s="2" t="s">
        <v>269</v>
      </c>
      <c r="B404" s="3" t="s">
        <v>500</v>
      </c>
      <c r="C404" s="3" t="s">
        <v>1507</v>
      </c>
      <c r="D404" s="2" t="s">
        <v>11</v>
      </c>
      <c r="E404" s="3" t="s">
        <v>411</v>
      </c>
      <c r="F404" s="3" t="s">
        <v>1119</v>
      </c>
      <c r="G404" s="3" t="s">
        <v>1474</v>
      </c>
    </row>
    <row r="405" spans="1:7" ht="255" x14ac:dyDescent="0.25">
      <c r="A405" s="2" t="s">
        <v>269</v>
      </c>
      <c r="B405" s="3" t="s">
        <v>501</v>
      </c>
      <c r="C405" s="3" t="s">
        <v>1502</v>
      </c>
      <c r="D405" s="2" t="s">
        <v>11</v>
      </c>
      <c r="E405" s="3" t="s">
        <v>411</v>
      </c>
      <c r="F405" s="3" t="s">
        <v>1122</v>
      </c>
      <c r="G405" s="3" t="s">
        <v>1475</v>
      </c>
    </row>
    <row r="406" spans="1:7" ht="267.75" x14ac:dyDescent="0.25">
      <c r="A406" s="2" t="s">
        <v>269</v>
      </c>
      <c r="B406" s="3" t="s">
        <v>502</v>
      </c>
      <c r="C406" s="3" t="s">
        <v>1508</v>
      </c>
      <c r="D406" s="2" t="s">
        <v>11</v>
      </c>
      <c r="E406" s="3" t="s">
        <v>411</v>
      </c>
      <c r="F406" s="3" t="s">
        <v>1123</v>
      </c>
      <c r="G406" s="3" t="s">
        <v>1476</v>
      </c>
    </row>
    <row r="407" spans="1:7" ht="267.75" x14ac:dyDescent="0.25">
      <c r="A407" s="2" t="s">
        <v>269</v>
      </c>
      <c r="B407" s="3" t="s">
        <v>503</v>
      </c>
      <c r="C407" s="3" t="s">
        <v>1508</v>
      </c>
      <c r="D407" s="2" t="s">
        <v>11</v>
      </c>
      <c r="E407" s="3" t="s">
        <v>411</v>
      </c>
      <c r="F407" s="3" t="s">
        <v>1124</v>
      </c>
      <c r="G407" s="3" t="s">
        <v>1477</v>
      </c>
    </row>
    <row r="408" spans="1:7" ht="267.75" x14ac:dyDescent="0.25">
      <c r="A408" s="2" t="s">
        <v>269</v>
      </c>
      <c r="B408" s="3" t="s">
        <v>504</v>
      </c>
      <c r="C408" s="3" t="s">
        <v>1508</v>
      </c>
      <c r="D408" s="2" t="s">
        <v>11</v>
      </c>
      <c r="E408" s="3" t="s">
        <v>411</v>
      </c>
      <c r="F408" s="3" t="s">
        <v>1125</v>
      </c>
      <c r="G408" s="3" t="s">
        <v>1478</v>
      </c>
    </row>
    <row r="409" spans="1:7" ht="89.25" x14ac:dyDescent="0.25">
      <c r="A409" s="2" t="s">
        <v>269</v>
      </c>
      <c r="B409" s="3" t="s">
        <v>505</v>
      </c>
      <c r="C409" s="3" t="s">
        <v>40</v>
      </c>
      <c r="D409" s="2" t="s">
        <v>11</v>
      </c>
      <c r="E409" s="3" t="s">
        <v>411</v>
      </c>
      <c r="F409" s="3" t="s">
        <v>1114</v>
      </c>
      <c r="G409" s="3" t="s">
        <v>1469</v>
      </c>
    </row>
    <row r="410" spans="1:7" ht="280.5" x14ac:dyDescent="0.25">
      <c r="A410" s="2" t="s">
        <v>269</v>
      </c>
      <c r="B410" s="3" t="s">
        <v>506</v>
      </c>
      <c r="C410" s="3" t="s">
        <v>1508</v>
      </c>
      <c r="D410" s="2" t="s">
        <v>11</v>
      </c>
      <c r="E410" s="3" t="s">
        <v>411</v>
      </c>
      <c r="F410" s="3" t="s">
        <v>1126</v>
      </c>
      <c r="G410" s="3" t="s">
        <v>1479</v>
      </c>
    </row>
    <row r="411" spans="1:7" ht="280.5" x14ac:dyDescent="0.25">
      <c r="A411" s="2" t="s">
        <v>269</v>
      </c>
      <c r="B411" s="3" t="s">
        <v>507</v>
      </c>
      <c r="C411" s="3" t="s">
        <v>1509</v>
      </c>
      <c r="D411" s="2" t="s">
        <v>11</v>
      </c>
      <c r="E411" s="3" t="s">
        <v>411</v>
      </c>
      <c r="F411" s="3" t="s">
        <v>1127</v>
      </c>
      <c r="G411" s="3" t="s">
        <v>1480</v>
      </c>
    </row>
    <row r="412" spans="1:7" ht="280.5" x14ac:dyDescent="0.25">
      <c r="A412" s="2" t="s">
        <v>269</v>
      </c>
      <c r="B412" s="3" t="s">
        <v>508</v>
      </c>
      <c r="C412" s="3" t="s">
        <v>1510</v>
      </c>
      <c r="D412" s="2" t="s">
        <v>11</v>
      </c>
      <c r="E412" s="3" t="s">
        <v>411</v>
      </c>
      <c r="F412" s="3" t="s">
        <v>1128</v>
      </c>
      <c r="G412" s="3" t="s">
        <v>1481</v>
      </c>
    </row>
    <row r="413" spans="1:7" ht="89.25" x14ac:dyDescent="0.25">
      <c r="A413" s="2" t="s">
        <v>269</v>
      </c>
      <c r="B413" s="3" t="s">
        <v>509</v>
      </c>
      <c r="C413" s="3" t="s">
        <v>311</v>
      </c>
      <c r="D413" s="2" t="s">
        <v>11</v>
      </c>
      <c r="E413" s="3" t="s">
        <v>411</v>
      </c>
      <c r="F413" s="3" t="s">
        <v>1129</v>
      </c>
      <c r="G413" s="3" t="s">
        <v>1469</v>
      </c>
    </row>
    <row r="414" spans="1:7" ht="114.75" x14ac:dyDescent="0.25">
      <c r="A414" s="2" t="s">
        <v>269</v>
      </c>
      <c r="B414" s="3" t="s">
        <v>510</v>
      </c>
      <c r="C414" s="3" t="s">
        <v>311</v>
      </c>
      <c r="D414" s="2" t="s">
        <v>11</v>
      </c>
      <c r="E414" s="3" t="s">
        <v>411</v>
      </c>
      <c r="F414" s="3" t="s">
        <v>1130</v>
      </c>
      <c r="G414" s="3" t="s">
        <v>1469</v>
      </c>
    </row>
    <row r="415" spans="1:7" ht="89.25" x14ac:dyDescent="0.25">
      <c r="A415" s="2" t="s">
        <v>269</v>
      </c>
      <c r="B415" s="3" t="s">
        <v>511</v>
      </c>
      <c r="C415" s="3" t="s">
        <v>311</v>
      </c>
      <c r="D415" s="2" t="s">
        <v>11</v>
      </c>
      <c r="E415" s="3" t="s">
        <v>411</v>
      </c>
      <c r="F415" s="3" t="s">
        <v>1131</v>
      </c>
      <c r="G415" s="3" t="s">
        <v>1469</v>
      </c>
    </row>
    <row r="416" spans="1:7" ht="89.25" x14ac:dyDescent="0.25">
      <c r="A416" s="2" t="s">
        <v>269</v>
      </c>
      <c r="B416" s="3" t="s">
        <v>512</v>
      </c>
      <c r="C416" s="3" t="s">
        <v>311</v>
      </c>
      <c r="D416" s="2" t="s">
        <v>11</v>
      </c>
      <c r="E416" s="3" t="s">
        <v>411</v>
      </c>
      <c r="F416" s="3" t="s">
        <v>1132</v>
      </c>
      <c r="G416" s="3" t="s">
        <v>1469</v>
      </c>
    </row>
    <row r="417" spans="1:7" ht="89.25" x14ac:dyDescent="0.25">
      <c r="A417" s="2" t="s">
        <v>269</v>
      </c>
      <c r="B417" s="3" t="s">
        <v>513</v>
      </c>
      <c r="C417" s="3" t="s">
        <v>311</v>
      </c>
      <c r="D417" s="2" t="s">
        <v>11</v>
      </c>
      <c r="E417" s="3" t="s">
        <v>411</v>
      </c>
      <c r="F417" s="3" t="s">
        <v>1133</v>
      </c>
      <c r="G417" s="3" t="s">
        <v>1469</v>
      </c>
    </row>
    <row r="418" spans="1:7" ht="89.25" x14ac:dyDescent="0.25">
      <c r="A418" s="2" t="s">
        <v>269</v>
      </c>
      <c r="B418" s="3" t="s">
        <v>514</v>
      </c>
      <c r="C418" s="3" t="s">
        <v>311</v>
      </c>
      <c r="D418" s="2" t="s">
        <v>11</v>
      </c>
      <c r="E418" s="3" t="s">
        <v>411</v>
      </c>
      <c r="F418" s="3" t="s">
        <v>1133</v>
      </c>
      <c r="G418" s="3" t="s">
        <v>1469</v>
      </c>
    </row>
    <row r="419" spans="1:7" ht="89.25" x14ac:dyDescent="0.25">
      <c r="A419" s="2" t="s">
        <v>269</v>
      </c>
      <c r="B419" s="3" t="s">
        <v>515</v>
      </c>
      <c r="C419" s="3" t="s">
        <v>311</v>
      </c>
      <c r="D419" s="2" t="s">
        <v>11</v>
      </c>
      <c r="E419" s="3" t="s">
        <v>411</v>
      </c>
      <c r="F419" s="3" t="s">
        <v>1134</v>
      </c>
      <c r="G419" s="3" t="s">
        <v>1469</v>
      </c>
    </row>
    <row r="420" spans="1:7" ht="89.25" x14ac:dyDescent="0.25">
      <c r="A420" s="2" t="s">
        <v>269</v>
      </c>
      <c r="B420" s="3" t="s">
        <v>516</v>
      </c>
      <c r="C420" s="3" t="s">
        <v>311</v>
      </c>
      <c r="D420" s="2" t="s">
        <v>11</v>
      </c>
      <c r="E420" s="3" t="s">
        <v>411</v>
      </c>
      <c r="F420" s="3" t="s">
        <v>1134</v>
      </c>
      <c r="G420" s="3" t="s">
        <v>1469</v>
      </c>
    </row>
    <row r="421" spans="1:7" ht="89.25" x14ac:dyDescent="0.25">
      <c r="A421" s="2" t="s">
        <v>269</v>
      </c>
      <c r="B421" s="3" t="s">
        <v>517</v>
      </c>
      <c r="C421" s="3" t="s">
        <v>311</v>
      </c>
      <c r="D421" s="2" t="s">
        <v>11</v>
      </c>
      <c r="E421" s="3" t="s">
        <v>411</v>
      </c>
      <c r="F421" s="3" t="s">
        <v>1135</v>
      </c>
      <c r="G421" s="3" t="s">
        <v>1469</v>
      </c>
    </row>
    <row r="422" spans="1:7" ht="89.25" x14ac:dyDescent="0.25">
      <c r="A422" s="2" t="s">
        <v>269</v>
      </c>
      <c r="B422" s="3" t="s">
        <v>518</v>
      </c>
      <c r="C422" s="3" t="s">
        <v>148</v>
      </c>
      <c r="D422" s="2" t="s">
        <v>11</v>
      </c>
      <c r="E422" s="3" t="s">
        <v>411</v>
      </c>
      <c r="F422" s="3" t="s">
        <v>1136</v>
      </c>
      <c r="G422" s="3" t="s">
        <v>1469</v>
      </c>
    </row>
    <row r="423" spans="1:7" ht="140.25" x14ac:dyDescent="0.25">
      <c r="A423" s="2" t="s">
        <v>8</v>
      </c>
      <c r="B423" s="3" t="s">
        <v>519</v>
      </c>
      <c r="C423" s="3" t="s">
        <v>1511</v>
      </c>
      <c r="D423" s="2" t="s">
        <v>11</v>
      </c>
      <c r="E423" s="3" t="s">
        <v>411</v>
      </c>
      <c r="F423" s="3" t="s">
        <v>1137</v>
      </c>
      <c r="G423" s="3" t="s">
        <v>1482</v>
      </c>
    </row>
    <row r="424" spans="1:7" ht="89.25" x14ac:dyDescent="0.25">
      <c r="A424" s="2" t="s">
        <v>269</v>
      </c>
      <c r="B424" s="3" t="s">
        <v>520</v>
      </c>
      <c r="C424" s="3" t="s">
        <v>148</v>
      </c>
      <c r="D424" s="2" t="s">
        <v>11</v>
      </c>
      <c r="E424" s="3" t="s">
        <v>411</v>
      </c>
      <c r="F424" s="3" t="s">
        <v>1138</v>
      </c>
      <c r="G424" s="3" t="s">
        <v>1469</v>
      </c>
    </row>
    <row r="425" spans="1:7" ht="89.25" x14ac:dyDescent="0.25">
      <c r="A425" s="2" t="s">
        <v>269</v>
      </c>
      <c r="B425" s="3" t="s">
        <v>521</v>
      </c>
      <c r="C425" s="3" t="s">
        <v>148</v>
      </c>
      <c r="D425" s="2" t="s">
        <v>11</v>
      </c>
      <c r="E425" s="3" t="s">
        <v>411</v>
      </c>
      <c r="F425" s="3" t="s">
        <v>1139</v>
      </c>
      <c r="G425" s="3" t="s">
        <v>1469</v>
      </c>
    </row>
    <row r="426" spans="1:7" ht="89.25" x14ac:dyDescent="0.25">
      <c r="A426" s="2" t="s">
        <v>269</v>
      </c>
      <c r="B426" s="3" t="s">
        <v>522</v>
      </c>
      <c r="C426" s="3" t="s">
        <v>148</v>
      </c>
      <c r="D426" s="2" t="s">
        <v>11</v>
      </c>
      <c r="E426" s="3" t="s">
        <v>411</v>
      </c>
      <c r="F426" s="3" t="s">
        <v>1140</v>
      </c>
      <c r="G426" s="3" t="s">
        <v>1469</v>
      </c>
    </row>
    <row r="427" spans="1:7" ht="89.25" x14ac:dyDescent="0.25">
      <c r="A427" s="2" t="s">
        <v>269</v>
      </c>
      <c r="B427" s="3" t="s">
        <v>523</v>
      </c>
      <c r="C427" s="3" t="s">
        <v>148</v>
      </c>
      <c r="D427" s="2" t="s">
        <v>11</v>
      </c>
      <c r="E427" s="3" t="s">
        <v>411</v>
      </c>
      <c r="F427" s="3" t="s">
        <v>1141</v>
      </c>
      <c r="G427" s="3" t="s">
        <v>1469</v>
      </c>
    </row>
    <row r="428" spans="1:7" ht="89.25" x14ac:dyDescent="0.25">
      <c r="A428" s="2" t="s">
        <v>269</v>
      </c>
      <c r="B428" s="3" t="s">
        <v>524</v>
      </c>
      <c r="C428" s="3" t="s">
        <v>148</v>
      </c>
      <c r="D428" s="2" t="s">
        <v>11</v>
      </c>
      <c r="E428" s="3" t="s">
        <v>411</v>
      </c>
      <c r="F428" s="3" t="s">
        <v>1142</v>
      </c>
      <c r="G428" s="3" t="s">
        <v>1469</v>
      </c>
    </row>
    <row r="429" spans="1:7" ht="89.25" x14ac:dyDescent="0.25">
      <c r="A429" s="2" t="s">
        <v>269</v>
      </c>
      <c r="B429" s="3" t="s">
        <v>525</v>
      </c>
      <c r="C429" s="3" t="s">
        <v>148</v>
      </c>
      <c r="D429" s="2" t="s">
        <v>11</v>
      </c>
      <c r="E429" s="3" t="s">
        <v>411</v>
      </c>
      <c r="F429" s="3" t="s">
        <v>1143</v>
      </c>
      <c r="G429" s="3" t="s">
        <v>1469</v>
      </c>
    </row>
    <row r="430" spans="1:7" ht="89.25" x14ac:dyDescent="0.25">
      <c r="A430" s="2" t="s">
        <v>269</v>
      </c>
      <c r="B430" s="3" t="s">
        <v>526</v>
      </c>
      <c r="C430" s="3" t="s">
        <v>148</v>
      </c>
      <c r="D430" s="2" t="s">
        <v>11</v>
      </c>
      <c r="E430" s="3" t="s">
        <v>411</v>
      </c>
      <c r="F430" s="3" t="s">
        <v>1144</v>
      </c>
      <c r="G430" s="3" t="s">
        <v>1469</v>
      </c>
    </row>
    <row r="431" spans="1:7" ht="89.25" x14ac:dyDescent="0.25">
      <c r="A431" s="2" t="s">
        <v>269</v>
      </c>
      <c r="B431" s="3" t="s">
        <v>527</v>
      </c>
      <c r="C431" s="3" t="s">
        <v>148</v>
      </c>
      <c r="D431" s="2" t="s">
        <v>11</v>
      </c>
      <c r="E431" s="3" t="s">
        <v>411</v>
      </c>
      <c r="F431" s="3" t="s">
        <v>1145</v>
      </c>
      <c r="G431" s="3" t="s">
        <v>1469</v>
      </c>
    </row>
    <row r="432" spans="1:7" ht="89.25" x14ac:dyDescent="0.25">
      <c r="A432" s="2" t="s">
        <v>269</v>
      </c>
      <c r="B432" s="3" t="s">
        <v>528</v>
      </c>
      <c r="C432" s="3" t="s">
        <v>1512</v>
      </c>
      <c r="D432" s="2" t="s">
        <v>11</v>
      </c>
      <c r="E432" s="3" t="s">
        <v>411</v>
      </c>
      <c r="F432" s="3" t="s">
        <v>1115</v>
      </c>
      <c r="G432" s="3" t="s">
        <v>1469</v>
      </c>
    </row>
    <row r="433" spans="1:7" ht="89.25" x14ac:dyDescent="0.25">
      <c r="A433" s="2" t="s">
        <v>269</v>
      </c>
      <c r="B433" s="3" t="s">
        <v>529</v>
      </c>
      <c r="C433" s="3" t="s">
        <v>1512</v>
      </c>
      <c r="D433" s="2" t="s">
        <v>11</v>
      </c>
      <c r="E433" s="3" t="s">
        <v>411</v>
      </c>
      <c r="F433" s="3" t="s">
        <v>1146</v>
      </c>
      <c r="G433" s="3" t="s">
        <v>1469</v>
      </c>
    </row>
    <row r="434" spans="1:7" ht="89.25" x14ac:dyDescent="0.25">
      <c r="A434" s="2" t="s">
        <v>269</v>
      </c>
      <c r="B434" s="3" t="s">
        <v>530</v>
      </c>
      <c r="C434" s="3" t="s">
        <v>1513</v>
      </c>
      <c r="D434" s="2" t="s">
        <v>11</v>
      </c>
      <c r="E434" s="3" t="s">
        <v>411</v>
      </c>
      <c r="F434" s="3" t="s">
        <v>1147</v>
      </c>
      <c r="G434" s="3" t="s">
        <v>1469</v>
      </c>
    </row>
    <row r="435" spans="1:7" ht="89.25" x14ac:dyDescent="0.25">
      <c r="A435" s="2" t="s">
        <v>269</v>
      </c>
      <c r="B435" s="3" t="s">
        <v>531</v>
      </c>
      <c r="C435" s="3" t="s">
        <v>1514</v>
      </c>
      <c r="D435" s="2" t="s">
        <v>11</v>
      </c>
      <c r="E435" s="3" t="s">
        <v>411</v>
      </c>
      <c r="F435" s="3" t="s">
        <v>1148</v>
      </c>
      <c r="G435" s="3" t="s">
        <v>1469</v>
      </c>
    </row>
    <row r="436" spans="1:7" ht="89.25" x14ac:dyDescent="0.25">
      <c r="A436" s="2" t="s">
        <v>269</v>
      </c>
      <c r="B436" s="3" t="s">
        <v>532</v>
      </c>
      <c r="C436" s="3" t="s">
        <v>1515</v>
      </c>
      <c r="D436" s="2" t="s">
        <v>11</v>
      </c>
      <c r="E436" s="3" t="s">
        <v>411</v>
      </c>
      <c r="F436" s="3" t="s">
        <v>1149</v>
      </c>
      <c r="G436" s="3" t="s">
        <v>1469</v>
      </c>
    </row>
    <row r="437" spans="1:7" ht="38.25" x14ac:dyDescent="0.25">
      <c r="A437" s="2" t="s">
        <v>8</v>
      </c>
      <c r="B437" s="3" t="s">
        <v>533</v>
      </c>
      <c r="C437" s="3" t="s">
        <v>257</v>
      </c>
      <c r="D437" s="2" t="s">
        <v>11</v>
      </c>
      <c r="E437" s="3" t="s">
        <v>411</v>
      </c>
      <c r="F437" s="3" t="s">
        <v>1150</v>
      </c>
      <c r="G437" s="3" t="s">
        <v>1482</v>
      </c>
    </row>
    <row r="438" spans="1:7" ht="51" x14ac:dyDescent="0.25">
      <c r="A438" s="2" t="s">
        <v>8</v>
      </c>
      <c r="B438" s="3" t="s">
        <v>534</v>
      </c>
      <c r="C438" s="3" t="s">
        <v>1516</v>
      </c>
      <c r="D438" s="2" t="s">
        <v>11</v>
      </c>
      <c r="E438" s="3" t="s">
        <v>411</v>
      </c>
      <c r="F438" s="3" t="s">
        <v>1151</v>
      </c>
      <c r="G438" s="3" t="s">
        <v>1482</v>
      </c>
    </row>
    <row r="439" spans="1:7" ht="76.5" x14ac:dyDescent="0.25">
      <c r="A439" s="2" t="s">
        <v>8</v>
      </c>
      <c r="B439" s="3" t="s">
        <v>535</v>
      </c>
      <c r="C439" s="3" t="s">
        <v>1516</v>
      </c>
      <c r="D439" s="2" t="s">
        <v>11</v>
      </c>
      <c r="E439" s="3" t="s">
        <v>411</v>
      </c>
      <c r="F439" s="3" t="s">
        <v>1152</v>
      </c>
      <c r="G439" s="3" t="s">
        <v>1483</v>
      </c>
    </row>
    <row r="440" spans="1:7" ht="165.75" x14ac:dyDescent="0.25">
      <c r="A440" s="2" t="s">
        <v>8</v>
      </c>
      <c r="B440" s="3" t="s">
        <v>536</v>
      </c>
      <c r="C440" s="3" t="s">
        <v>1517</v>
      </c>
      <c r="D440" s="2" t="s">
        <v>11</v>
      </c>
      <c r="E440" s="3" t="s">
        <v>411</v>
      </c>
      <c r="F440" s="3" t="s">
        <v>1153</v>
      </c>
      <c r="G440" s="3" t="s">
        <v>1484</v>
      </c>
    </row>
    <row r="441" spans="1:7" ht="191.25" x14ac:dyDescent="0.25">
      <c r="A441" s="2" t="s">
        <v>8</v>
      </c>
      <c r="B441" s="3" t="s">
        <v>537</v>
      </c>
      <c r="C441" s="3" t="s">
        <v>1518</v>
      </c>
      <c r="D441" s="2" t="s">
        <v>11</v>
      </c>
      <c r="E441" s="3" t="s">
        <v>411</v>
      </c>
      <c r="F441" s="3" t="s">
        <v>1154</v>
      </c>
      <c r="G441" s="3" t="s">
        <v>1482</v>
      </c>
    </row>
    <row r="442" spans="1:7" ht="344.25" x14ac:dyDescent="0.25">
      <c r="A442" s="2" t="s">
        <v>8</v>
      </c>
      <c r="B442" s="3" t="s">
        <v>538</v>
      </c>
      <c r="C442" s="3" t="s">
        <v>1519</v>
      </c>
      <c r="D442" s="2" t="s">
        <v>11</v>
      </c>
      <c r="E442" s="3" t="s">
        <v>411</v>
      </c>
      <c r="F442" s="3" t="s">
        <v>1155</v>
      </c>
      <c r="G442" s="3" t="s">
        <v>1482</v>
      </c>
    </row>
    <row r="443" spans="1:7" ht="89.25" x14ac:dyDescent="0.25">
      <c r="A443" s="2" t="s">
        <v>8</v>
      </c>
      <c r="B443" s="3" t="s">
        <v>539</v>
      </c>
      <c r="C443" s="3" t="s">
        <v>1520</v>
      </c>
      <c r="D443" s="2" t="s">
        <v>11</v>
      </c>
      <c r="E443" s="3" t="s">
        <v>411</v>
      </c>
      <c r="F443" s="3" t="s">
        <v>1156</v>
      </c>
      <c r="G443" s="3" t="s">
        <v>1485</v>
      </c>
    </row>
    <row r="444" spans="1:7" ht="216.75" x14ac:dyDescent="0.25">
      <c r="A444" s="2" t="s">
        <v>8</v>
      </c>
      <c r="B444" s="3" t="s">
        <v>540</v>
      </c>
      <c r="C444" s="3" t="s">
        <v>1521</v>
      </c>
      <c r="D444" s="2" t="s">
        <v>11</v>
      </c>
      <c r="E444" s="3" t="s">
        <v>411</v>
      </c>
      <c r="F444" s="3" t="s">
        <v>1157</v>
      </c>
      <c r="G444" s="3" t="s">
        <v>1485</v>
      </c>
    </row>
    <row r="445" spans="1:7" ht="204" x14ac:dyDescent="0.25">
      <c r="A445" s="2" t="s">
        <v>8</v>
      </c>
      <c r="B445" s="3" t="s">
        <v>541</v>
      </c>
      <c r="C445" s="3" t="s">
        <v>1522</v>
      </c>
      <c r="D445" s="2" t="s">
        <v>11</v>
      </c>
      <c r="E445" s="3" t="s">
        <v>411</v>
      </c>
      <c r="F445" s="3" t="s">
        <v>1158</v>
      </c>
      <c r="G445" s="3" t="s">
        <v>1485</v>
      </c>
    </row>
    <row r="446" spans="1:7" ht="89.25" x14ac:dyDescent="0.25">
      <c r="A446" s="2" t="s">
        <v>8</v>
      </c>
      <c r="B446" s="3" t="s">
        <v>542</v>
      </c>
      <c r="C446" s="3" t="s">
        <v>1523</v>
      </c>
      <c r="D446" s="2" t="s">
        <v>11</v>
      </c>
      <c r="E446" s="3" t="s">
        <v>411</v>
      </c>
      <c r="F446" s="3" t="s">
        <v>543</v>
      </c>
      <c r="G446" s="3" t="s">
        <v>1485</v>
      </c>
    </row>
    <row r="447" spans="1:7" ht="242.25" x14ac:dyDescent="0.25">
      <c r="A447" s="2" t="s">
        <v>8</v>
      </c>
      <c r="B447" s="3" t="s">
        <v>544</v>
      </c>
      <c r="C447" s="3" t="s">
        <v>1520</v>
      </c>
      <c r="D447" s="2" t="s">
        <v>11</v>
      </c>
      <c r="E447" s="3" t="s">
        <v>411</v>
      </c>
      <c r="F447" s="3" t="s">
        <v>1159</v>
      </c>
      <c r="G447" s="3" t="s">
        <v>1485</v>
      </c>
    </row>
    <row r="448" spans="1:7" ht="409.5" x14ac:dyDescent="0.25">
      <c r="A448" s="2" t="s">
        <v>8</v>
      </c>
      <c r="B448" s="3" t="s">
        <v>545</v>
      </c>
      <c r="C448" s="3" t="s">
        <v>1522</v>
      </c>
      <c r="D448" s="2" t="s">
        <v>11</v>
      </c>
      <c r="E448" s="3" t="s">
        <v>411</v>
      </c>
      <c r="F448" s="4" t="s">
        <v>1160</v>
      </c>
      <c r="G448" s="3" t="s">
        <v>1485</v>
      </c>
    </row>
    <row r="449" spans="1:7" ht="89.25" x14ac:dyDescent="0.25">
      <c r="A449" s="2" t="s">
        <v>8</v>
      </c>
      <c r="B449" s="3" t="s">
        <v>546</v>
      </c>
      <c r="C449" s="3" t="s">
        <v>81</v>
      </c>
      <c r="D449" s="2" t="s">
        <v>11</v>
      </c>
      <c r="E449" s="3" t="s">
        <v>411</v>
      </c>
      <c r="F449" s="5" t="s">
        <v>1161</v>
      </c>
      <c r="G449" s="3" t="s">
        <v>1485</v>
      </c>
    </row>
    <row r="450" spans="1:7" ht="409.5" x14ac:dyDescent="0.25">
      <c r="A450" s="2" t="s">
        <v>8</v>
      </c>
      <c r="B450" s="3" t="s">
        <v>547</v>
      </c>
      <c r="C450" s="3" t="s">
        <v>1519</v>
      </c>
      <c r="D450" s="2" t="s">
        <v>11</v>
      </c>
      <c r="E450" s="3" t="s">
        <v>411</v>
      </c>
      <c r="F450" s="3" t="s">
        <v>1162</v>
      </c>
      <c r="G450" s="3" t="s">
        <v>1485</v>
      </c>
    </row>
    <row r="451" spans="1:7" ht="102" x14ac:dyDescent="0.25">
      <c r="A451" s="2" t="s">
        <v>8</v>
      </c>
      <c r="B451" s="3" t="s">
        <v>548</v>
      </c>
      <c r="C451" s="3" t="s">
        <v>1524</v>
      </c>
      <c r="D451" s="2" t="s">
        <v>11</v>
      </c>
      <c r="E451" s="3" t="s">
        <v>411</v>
      </c>
      <c r="F451" s="3" t="s">
        <v>1163</v>
      </c>
      <c r="G451" s="3" t="s">
        <v>1485</v>
      </c>
    </row>
    <row r="452" spans="1:7" ht="409.5" x14ac:dyDescent="0.25">
      <c r="A452" s="2" t="s">
        <v>8</v>
      </c>
      <c r="B452" s="3" t="s">
        <v>549</v>
      </c>
      <c r="C452" s="3" t="s">
        <v>83</v>
      </c>
      <c r="D452" s="2" t="s">
        <v>11</v>
      </c>
      <c r="E452" s="3" t="s">
        <v>411</v>
      </c>
      <c r="F452" s="3" t="s">
        <v>1164</v>
      </c>
      <c r="G452" s="3" t="s">
        <v>1485</v>
      </c>
    </row>
    <row r="453" spans="1:7" ht="267.75" x14ac:dyDescent="0.25">
      <c r="A453" s="2" t="s">
        <v>8</v>
      </c>
      <c r="B453" s="3" t="s">
        <v>550</v>
      </c>
      <c r="C453" s="3" t="s">
        <v>1525</v>
      </c>
      <c r="D453" s="2" t="s">
        <v>11</v>
      </c>
      <c r="E453" s="3" t="s">
        <v>411</v>
      </c>
      <c r="F453" s="3" t="s">
        <v>1165</v>
      </c>
      <c r="G453" s="3" t="s">
        <v>1485</v>
      </c>
    </row>
    <row r="454" spans="1:7" ht="178.5" x14ac:dyDescent="0.25">
      <c r="A454" s="2" t="s">
        <v>8</v>
      </c>
      <c r="B454" s="3" t="s">
        <v>551</v>
      </c>
      <c r="C454" s="3" t="s">
        <v>1526</v>
      </c>
      <c r="D454" s="2" t="s">
        <v>11</v>
      </c>
      <c r="E454" s="3" t="s">
        <v>411</v>
      </c>
      <c r="F454" s="3" t="s">
        <v>1166</v>
      </c>
      <c r="G454" s="3" t="s">
        <v>1485</v>
      </c>
    </row>
    <row r="455" spans="1:7" ht="89.25" x14ac:dyDescent="0.25">
      <c r="A455" s="2" t="s">
        <v>8</v>
      </c>
      <c r="B455" s="3" t="s">
        <v>552</v>
      </c>
      <c r="C455" s="3" t="s">
        <v>1527</v>
      </c>
      <c r="D455" s="2" t="s">
        <v>11</v>
      </c>
      <c r="E455" s="3" t="s">
        <v>411</v>
      </c>
      <c r="F455" s="3" t="s">
        <v>1167</v>
      </c>
      <c r="G455" s="3" t="s">
        <v>1486</v>
      </c>
    </row>
    <row r="456" spans="1:7" ht="102" x14ac:dyDescent="0.25">
      <c r="A456" s="2" t="s">
        <v>8</v>
      </c>
      <c r="B456" s="3" t="s">
        <v>553</v>
      </c>
      <c r="C456" s="3" t="s">
        <v>146</v>
      </c>
      <c r="D456" s="2" t="s">
        <v>11</v>
      </c>
      <c r="E456" s="3" t="s">
        <v>411</v>
      </c>
      <c r="F456" s="3" t="s">
        <v>1168</v>
      </c>
      <c r="G456" s="3" t="s">
        <v>1485</v>
      </c>
    </row>
    <row r="457" spans="1:7" ht="89.25" x14ac:dyDescent="0.25">
      <c r="A457" s="2" t="s">
        <v>8</v>
      </c>
      <c r="B457" s="3" t="s">
        <v>554</v>
      </c>
      <c r="C457" s="3" t="s">
        <v>1524</v>
      </c>
      <c r="D457" s="2" t="s">
        <v>11</v>
      </c>
      <c r="E457" s="3" t="s">
        <v>411</v>
      </c>
      <c r="F457" s="3" t="s">
        <v>1169</v>
      </c>
      <c r="G457" s="3" t="s">
        <v>1485</v>
      </c>
    </row>
    <row r="458" spans="1:7" ht="127.5" x14ac:dyDescent="0.25">
      <c r="A458" s="2" t="s">
        <v>8</v>
      </c>
      <c r="B458" s="3" t="s">
        <v>555</v>
      </c>
      <c r="C458" s="3" t="s">
        <v>1528</v>
      </c>
      <c r="D458" s="2" t="s">
        <v>11</v>
      </c>
      <c r="E458" s="3" t="s">
        <v>411</v>
      </c>
      <c r="F458" s="3" t="s">
        <v>1170</v>
      </c>
      <c r="G458" s="3" t="s">
        <v>1485</v>
      </c>
    </row>
    <row r="459" spans="1:7" ht="114.75" x14ac:dyDescent="0.25">
      <c r="A459" s="2" t="s">
        <v>8</v>
      </c>
      <c r="B459" s="3" t="s">
        <v>556</v>
      </c>
      <c r="C459" s="3" t="s">
        <v>1529</v>
      </c>
      <c r="D459" s="2" t="s">
        <v>11</v>
      </c>
      <c r="E459" s="3" t="s">
        <v>411</v>
      </c>
      <c r="F459" s="3" t="s">
        <v>1171</v>
      </c>
      <c r="G459" s="3" t="s">
        <v>1485</v>
      </c>
    </row>
    <row r="460" spans="1:7" ht="409.5" x14ac:dyDescent="0.25">
      <c r="A460" s="2" t="s">
        <v>8</v>
      </c>
      <c r="B460" s="3" t="s">
        <v>557</v>
      </c>
      <c r="C460" s="3" t="s">
        <v>1519</v>
      </c>
      <c r="D460" s="2" t="s">
        <v>11</v>
      </c>
      <c r="E460" s="3" t="s">
        <v>411</v>
      </c>
      <c r="F460" s="3" t="s">
        <v>1172</v>
      </c>
      <c r="G460" s="3" t="s">
        <v>1485</v>
      </c>
    </row>
    <row r="461" spans="1:7" ht="153" x14ac:dyDescent="0.25">
      <c r="A461" s="2" t="s">
        <v>8</v>
      </c>
      <c r="B461" s="3" t="s">
        <v>558</v>
      </c>
      <c r="C461" s="3" t="s">
        <v>1530</v>
      </c>
      <c r="D461" s="2" t="s">
        <v>11</v>
      </c>
      <c r="E461" s="3" t="s">
        <v>411</v>
      </c>
      <c r="F461" s="3" t="s">
        <v>1173</v>
      </c>
      <c r="G461" s="3" t="s">
        <v>1485</v>
      </c>
    </row>
    <row r="462" spans="1:7" ht="89.25" x14ac:dyDescent="0.25">
      <c r="A462" s="2" t="s">
        <v>8</v>
      </c>
      <c r="B462" s="3" t="s">
        <v>559</v>
      </c>
      <c r="C462" s="3" t="s">
        <v>1531</v>
      </c>
      <c r="D462" s="2" t="s">
        <v>11</v>
      </c>
      <c r="E462" s="3" t="s">
        <v>411</v>
      </c>
      <c r="F462" s="3" t="s">
        <v>1174</v>
      </c>
      <c r="G462" s="3" t="s">
        <v>1485</v>
      </c>
    </row>
    <row r="463" spans="1:7" ht="409.5" x14ac:dyDescent="0.25">
      <c r="A463" s="2" t="s">
        <v>8</v>
      </c>
      <c r="B463" s="3" t="s">
        <v>560</v>
      </c>
      <c r="C463" s="3" t="s">
        <v>1532</v>
      </c>
      <c r="D463" s="2" t="s">
        <v>11</v>
      </c>
      <c r="E463" s="3" t="s">
        <v>411</v>
      </c>
      <c r="F463" s="3" t="s">
        <v>1175</v>
      </c>
      <c r="G463" s="3" t="s">
        <v>1485</v>
      </c>
    </row>
    <row r="464" spans="1:7" ht="89.25" x14ac:dyDescent="0.25">
      <c r="A464" s="2" t="s">
        <v>8</v>
      </c>
      <c r="B464" s="3" t="s">
        <v>561</v>
      </c>
      <c r="C464" s="3" t="s">
        <v>1533</v>
      </c>
      <c r="D464" s="2" t="s">
        <v>11</v>
      </c>
      <c r="E464" s="3" t="s">
        <v>411</v>
      </c>
      <c r="F464" s="3" t="s">
        <v>1176</v>
      </c>
      <c r="G464" s="3" t="s">
        <v>1485</v>
      </c>
    </row>
    <row r="465" spans="1:7" ht="89.25" x14ac:dyDescent="0.25">
      <c r="A465" s="2" t="s">
        <v>8</v>
      </c>
      <c r="B465" s="3" t="s">
        <v>562</v>
      </c>
      <c r="C465" s="3" t="s">
        <v>1534</v>
      </c>
      <c r="D465" s="2" t="s">
        <v>11</v>
      </c>
      <c r="E465" s="3" t="s">
        <v>411</v>
      </c>
      <c r="F465" s="3" t="s">
        <v>1177</v>
      </c>
      <c r="G465" s="3" t="s">
        <v>1485</v>
      </c>
    </row>
    <row r="466" spans="1:7" ht="89.25" x14ac:dyDescent="0.25">
      <c r="A466" s="2" t="s">
        <v>8</v>
      </c>
      <c r="B466" s="3" t="s">
        <v>563</v>
      </c>
      <c r="C466" s="3" t="s">
        <v>1523</v>
      </c>
      <c r="D466" s="2" t="s">
        <v>11</v>
      </c>
      <c r="E466" s="3" t="s">
        <v>411</v>
      </c>
      <c r="F466" s="3" t="s">
        <v>1178</v>
      </c>
      <c r="G466" s="3" t="s">
        <v>1485</v>
      </c>
    </row>
    <row r="467" spans="1:7" ht="89.25" x14ac:dyDescent="0.25">
      <c r="A467" s="2" t="s">
        <v>8</v>
      </c>
      <c r="B467" s="3" t="s">
        <v>564</v>
      </c>
      <c r="C467" s="3" t="s">
        <v>1535</v>
      </c>
      <c r="D467" s="2" t="s">
        <v>11</v>
      </c>
      <c r="E467" s="3" t="s">
        <v>411</v>
      </c>
      <c r="F467" s="3" t="s">
        <v>1179</v>
      </c>
      <c r="G467" s="3" t="s">
        <v>1485</v>
      </c>
    </row>
    <row r="468" spans="1:7" ht="89.25" x14ac:dyDescent="0.25">
      <c r="A468" s="2" t="s">
        <v>8</v>
      </c>
      <c r="B468" s="3" t="s">
        <v>565</v>
      </c>
      <c r="C468" s="3" t="s">
        <v>1536</v>
      </c>
      <c r="D468" s="2" t="s">
        <v>11</v>
      </c>
      <c r="E468" s="3" t="s">
        <v>411</v>
      </c>
      <c r="F468" s="3" t="s">
        <v>1180</v>
      </c>
      <c r="G468" s="3" t="s">
        <v>1485</v>
      </c>
    </row>
    <row r="469" spans="1:7" ht="89.25" x14ac:dyDescent="0.25">
      <c r="A469" s="2" t="s">
        <v>8</v>
      </c>
      <c r="B469" s="3" t="s">
        <v>566</v>
      </c>
      <c r="C469" s="3" t="s">
        <v>1537</v>
      </c>
      <c r="D469" s="2" t="s">
        <v>11</v>
      </c>
      <c r="E469" s="3" t="s">
        <v>411</v>
      </c>
      <c r="F469" s="3" t="s">
        <v>1181</v>
      </c>
      <c r="G469" s="3" t="s">
        <v>1485</v>
      </c>
    </row>
    <row r="470" spans="1:7" ht="280.5" x14ac:dyDescent="0.25">
      <c r="A470" s="2" t="s">
        <v>8</v>
      </c>
      <c r="B470" s="3" t="s">
        <v>567</v>
      </c>
      <c r="C470" s="3" t="s">
        <v>1492</v>
      </c>
      <c r="D470" s="2" t="s">
        <v>11</v>
      </c>
      <c r="E470" s="3" t="s">
        <v>411</v>
      </c>
      <c r="F470" s="3" t="s">
        <v>1182</v>
      </c>
      <c r="G470" s="3" t="s">
        <v>1485</v>
      </c>
    </row>
    <row r="471" spans="1:7" ht="89.25" x14ac:dyDescent="0.25">
      <c r="A471" s="2" t="s">
        <v>8</v>
      </c>
      <c r="B471" s="3" t="s">
        <v>568</v>
      </c>
      <c r="C471" s="3" t="s">
        <v>16</v>
      </c>
      <c r="D471" s="2" t="s">
        <v>11</v>
      </c>
      <c r="E471" s="3" t="s">
        <v>411</v>
      </c>
      <c r="F471" s="3" t="s">
        <v>1183</v>
      </c>
      <c r="G471" s="3" t="s">
        <v>1485</v>
      </c>
    </row>
    <row r="472" spans="1:7" ht="89.25" x14ac:dyDescent="0.25">
      <c r="A472" s="2" t="s">
        <v>8</v>
      </c>
      <c r="B472" s="3" t="s">
        <v>569</v>
      </c>
      <c r="C472" s="3" t="s">
        <v>1537</v>
      </c>
      <c r="D472" s="2" t="s">
        <v>11</v>
      </c>
      <c r="E472" s="3" t="s">
        <v>411</v>
      </c>
      <c r="F472" s="3" t="s">
        <v>1184</v>
      </c>
      <c r="G472" s="3" t="s">
        <v>1485</v>
      </c>
    </row>
    <row r="473" spans="1:7" ht="89.25" x14ac:dyDescent="0.25">
      <c r="A473" s="2" t="s">
        <v>8</v>
      </c>
      <c r="B473" s="3" t="s">
        <v>570</v>
      </c>
      <c r="C473" s="3" t="s">
        <v>1538</v>
      </c>
      <c r="D473" s="2" t="s">
        <v>11</v>
      </c>
      <c r="E473" s="3" t="s">
        <v>411</v>
      </c>
      <c r="F473" s="3" t="s">
        <v>1185</v>
      </c>
      <c r="G473" s="3" t="s">
        <v>1485</v>
      </c>
    </row>
    <row r="474" spans="1:7" ht="89.25" x14ac:dyDescent="0.25">
      <c r="A474" s="2" t="s">
        <v>8</v>
      </c>
      <c r="B474" s="3" t="s">
        <v>571</v>
      </c>
      <c r="C474" s="3" t="s">
        <v>1537</v>
      </c>
      <c r="D474" s="2" t="s">
        <v>11</v>
      </c>
      <c r="E474" s="3" t="s">
        <v>411</v>
      </c>
      <c r="F474" s="3" t="s">
        <v>1186</v>
      </c>
      <c r="G474" s="3" t="s">
        <v>1485</v>
      </c>
    </row>
    <row r="475" spans="1:7" ht="89.25" x14ac:dyDescent="0.25">
      <c r="A475" s="2" t="s">
        <v>8</v>
      </c>
      <c r="B475" s="3" t="s">
        <v>572</v>
      </c>
      <c r="C475" s="3" t="s">
        <v>1538</v>
      </c>
      <c r="D475" s="2" t="s">
        <v>11</v>
      </c>
      <c r="E475" s="3" t="s">
        <v>411</v>
      </c>
      <c r="F475" s="3" t="s">
        <v>1187</v>
      </c>
      <c r="G475" s="3" t="s">
        <v>1485</v>
      </c>
    </row>
    <row r="476" spans="1:7" ht="89.25" x14ac:dyDescent="0.25">
      <c r="A476" s="2" t="s">
        <v>8</v>
      </c>
      <c r="B476" s="3" t="s">
        <v>573</v>
      </c>
      <c r="C476" s="3" t="s">
        <v>1538</v>
      </c>
      <c r="D476" s="2" t="s">
        <v>11</v>
      </c>
      <c r="E476" s="3" t="s">
        <v>411</v>
      </c>
      <c r="F476" s="3" t="s">
        <v>1188</v>
      </c>
      <c r="G476" s="3" t="s">
        <v>1485</v>
      </c>
    </row>
    <row r="477" spans="1:7" ht="89.25" x14ac:dyDescent="0.25">
      <c r="A477" s="2" t="s">
        <v>8</v>
      </c>
      <c r="B477" s="3" t="s">
        <v>574</v>
      </c>
      <c r="C477" s="3" t="s">
        <v>129</v>
      </c>
      <c r="D477" s="2" t="s">
        <v>11</v>
      </c>
      <c r="E477" s="3" t="s">
        <v>411</v>
      </c>
      <c r="F477" s="3" t="s">
        <v>1189</v>
      </c>
      <c r="G477" s="3" t="s">
        <v>1485</v>
      </c>
    </row>
    <row r="478" spans="1:7" ht="89.25" x14ac:dyDescent="0.25">
      <c r="A478" s="2" t="s">
        <v>8</v>
      </c>
      <c r="B478" s="3" t="s">
        <v>575</v>
      </c>
      <c r="C478" s="3" t="s">
        <v>1538</v>
      </c>
      <c r="D478" s="2" t="s">
        <v>11</v>
      </c>
      <c r="E478" s="3" t="s">
        <v>411</v>
      </c>
      <c r="F478" s="3" t="s">
        <v>1190</v>
      </c>
      <c r="G478" s="3" t="s">
        <v>1485</v>
      </c>
    </row>
    <row r="479" spans="1:7" ht="89.25" x14ac:dyDescent="0.25">
      <c r="A479" s="2" t="s">
        <v>8</v>
      </c>
      <c r="B479" s="3" t="s">
        <v>576</v>
      </c>
      <c r="C479" s="3" t="s">
        <v>1538</v>
      </c>
      <c r="D479" s="2" t="s">
        <v>11</v>
      </c>
      <c r="E479" s="3" t="s">
        <v>411</v>
      </c>
      <c r="F479" s="3" t="s">
        <v>1191</v>
      </c>
      <c r="G479" s="3" t="s">
        <v>1486</v>
      </c>
    </row>
    <row r="480" spans="1:7" ht="409.5" x14ac:dyDescent="0.25">
      <c r="A480" s="2" t="s">
        <v>8</v>
      </c>
      <c r="B480" s="3" t="s">
        <v>577</v>
      </c>
      <c r="C480" s="3" t="s">
        <v>1539</v>
      </c>
      <c r="D480" s="2" t="s">
        <v>11</v>
      </c>
      <c r="E480" s="3" t="s">
        <v>411</v>
      </c>
      <c r="F480" s="3" t="s">
        <v>1192</v>
      </c>
      <c r="G480" s="3" t="s">
        <v>1485</v>
      </c>
    </row>
    <row r="481" spans="1:7" ht="89.25" x14ac:dyDescent="0.25">
      <c r="A481" s="2" t="s">
        <v>8</v>
      </c>
      <c r="B481" s="3" t="s">
        <v>578</v>
      </c>
      <c r="C481" s="3" t="s">
        <v>1540</v>
      </c>
      <c r="D481" s="2" t="s">
        <v>11</v>
      </c>
      <c r="E481" s="3" t="s">
        <v>411</v>
      </c>
      <c r="F481" s="3" t="s">
        <v>1193</v>
      </c>
      <c r="G481" s="3" t="s">
        <v>1485</v>
      </c>
    </row>
    <row r="482" spans="1:7" ht="89.25" x14ac:dyDescent="0.25">
      <c r="A482" s="2" t="s">
        <v>8</v>
      </c>
      <c r="B482" s="3" t="s">
        <v>579</v>
      </c>
      <c r="C482" s="3" t="s">
        <v>1541</v>
      </c>
      <c r="D482" s="2" t="s">
        <v>11</v>
      </c>
      <c r="E482" s="3" t="s">
        <v>411</v>
      </c>
      <c r="F482" s="3" t="s">
        <v>1194</v>
      </c>
      <c r="G482" s="3" t="s">
        <v>1485</v>
      </c>
    </row>
    <row r="483" spans="1:7" ht="89.25" x14ac:dyDescent="0.25">
      <c r="A483" s="2" t="s">
        <v>8</v>
      </c>
      <c r="B483" s="3" t="s">
        <v>580</v>
      </c>
      <c r="C483" s="3" t="s">
        <v>1542</v>
      </c>
      <c r="D483" s="2" t="s">
        <v>11</v>
      </c>
      <c r="E483" s="3" t="s">
        <v>411</v>
      </c>
      <c r="F483" s="3" t="s">
        <v>1195</v>
      </c>
      <c r="G483" s="3" t="s">
        <v>1485</v>
      </c>
    </row>
    <row r="484" spans="1:7" ht="102" x14ac:dyDescent="0.25">
      <c r="A484" s="2" t="s">
        <v>8</v>
      </c>
      <c r="B484" s="3" t="s">
        <v>581</v>
      </c>
      <c r="C484" s="3" t="s">
        <v>1543</v>
      </c>
      <c r="D484" s="2" t="s">
        <v>11</v>
      </c>
      <c r="E484" s="3" t="s">
        <v>411</v>
      </c>
      <c r="F484" s="3" t="s">
        <v>1196</v>
      </c>
      <c r="G484" s="3" t="s">
        <v>1485</v>
      </c>
    </row>
    <row r="485" spans="1:7" ht="89.25" x14ac:dyDescent="0.25">
      <c r="A485" s="2" t="s">
        <v>8</v>
      </c>
      <c r="B485" s="3" t="s">
        <v>582</v>
      </c>
      <c r="C485" s="3" t="s">
        <v>1538</v>
      </c>
      <c r="D485" s="2" t="s">
        <v>11</v>
      </c>
      <c r="E485" s="3" t="s">
        <v>411</v>
      </c>
      <c r="F485" s="3" t="s">
        <v>1197</v>
      </c>
      <c r="G485" s="3" t="s">
        <v>1485</v>
      </c>
    </row>
    <row r="486" spans="1:7" ht="89.25" x14ac:dyDescent="0.25">
      <c r="A486" s="2" t="s">
        <v>8</v>
      </c>
      <c r="B486" s="3" t="s">
        <v>583</v>
      </c>
      <c r="C486" s="3" t="s">
        <v>1524</v>
      </c>
      <c r="D486" s="2" t="s">
        <v>11</v>
      </c>
      <c r="E486" s="3" t="s">
        <v>411</v>
      </c>
      <c r="F486" s="3" t="s">
        <v>1198</v>
      </c>
      <c r="G486" s="3" t="s">
        <v>1485</v>
      </c>
    </row>
    <row r="487" spans="1:7" ht="89.25" x14ac:dyDescent="0.25">
      <c r="A487" s="2" t="s">
        <v>8</v>
      </c>
      <c r="B487" s="3" t="s">
        <v>584</v>
      </c>
      <c r="C487" s="3" t="s">
        <v>1544</v>
      </c>
      <c r="D487" s="2" t="s">
        <v>11</v>
      </c>
      <c r="E487" s="3" t="s">
        <v>411</v>
      </c>
      <c r="F487" s="3" t="s">
        <v>1199</v>
      </c>
      <c r="G487" s="3" t="s">
        <v>1485</v>
      </c>
    </row>
    <row r="488" spans="1:7" ht="318.75" x14ac:dyDescent="0.25">
      <c r="A488" s="2" t="s">
        <v>8</v>
      </c>
      <c r="B488" s="3" t="s">
        <v>585</v>
      </c>
      <c r="C488" s="3" t="s">
        <v>1516</v>
      </c>
      <c r="D488" s="2" t="s">
        <v>11</v>
      </c>
      <c r="E488" s="3" t="s">
        <v>411</v>
      </c>
      <c r="F488" s="3" t="s">
        <v>1200</v>
      </c>
      <c r="G488" s="3" t="s">
        <v>1485</v>
      </c>
    </row>
    <row r="489" spans="1:7" ht="89.25" x14ac:dyDescent="0.25">
      <c r="A489" s="2" t="s">
        <v>8</v>
      </c>
      <c r="B489" s="3" t="s">
        <v>586</v>
      </c>
      <c r="C489" s="3" t="s">
        <v>1538</v>
      </c>
      <c r="D489" s="2" t="s">
        <v>11</v>
      </c>
      <c r="E489" s="3" t="s">
        <v>411</v>
      </c>
      <c r="F489" s="3" t="s">
        <v>1201</v>
      </c>
      <c r="G489" s="3" t="s">
        <v>1485</v>
      </c>
    </row>
    <row r="490" spans="1:7" ht="89.25" x14ac:dyDescent="0.25">
      <c r="A490" s="2" t="s">
        <v>8</v>
      </c>
      <c r="B490" s="3" t="s">
        <v>587</v>
      </c>
      <c r="C490" s="3" t="s">
        <v>1538</v>
      </c>
      <c r="D490" s="2" t="s">
        <v>11</v>
      </c>
      <c r="E490" s="3" t="s">
        <v>411</v>
      </c>
      <c r="F490" s="3" t="s">
        <v>1202</v>
      </c>
      <c r="G490" s="3" t="s">
        <v>1485</v>
      </c>
    </row>
    <row r="491" spans="1:7" ht="153" x14ac:dyDescent="0.25">
      <c r="A491" s="2" t="s">
        <v>8</v>
      </c>
      <c r="B491" s="3" t="s">
        <v>588</v>
      </c>
      <c r="C491" s="3" t="s">
        <v>1545</v>
      </c>
      <c r="D491" s="2" t="s">
        <v>11</v>
      </c>
      <c r="E491" s="3" t="s">
        <v>411</v>
      </c>
      <c r="F491" s="3" t="s">
        <v>1203</v>
      </c>
      <c r="G491" s="3" t="s">
        <v>1485</v>
      </c>
    </row>
    <row r="492" spans="1:7" ht="89.25" x14ac:dyDescent="0.25">
      <c r="A492" s="2" t="s">
        <v>8</v>
      </c>
      <c r="B492" s="3" t="s">
        <v>589</v>
      </c>
      <c r="C492" s="3" t="s">
        <v>1538</v>
      </c>
      <c r="D492" s="2" t="s">
        <v>11</v>
      </c>
      <c r="E492" s="3" t="s">
        <v>411</v>
      </c>
      <c r="F492" s="3" t="s">
        <v>1204</v>
      </c>
      <c r="G492" s="3" t="s">
        <v>1485</v>
      </c>
    </row>
    <row r="493" spans="1:7" ht="89.25" x14ac:dyDescent="0.25">
      <c r="A493" s="2" t="s">
        <v>8</v>
      </c>
      <c r="B493" s="3" t="s">
        <v>590</v>
      </c>
      <c r="C493" s="3" t="s">
        <v>1546</v>
      </c>
      <c r="D493" s="2" t="s">
        <v>11</v>
      </c>
      <c r="E493" s="3" t="s">
        <v>411</v>
      </c>
      <c r="F493" s="3" t="s">
        <v>1205</v>
      </c>
      <c r="G493" s="3" t="s">
        <v>1485</v>
      </c>
    </row>
    <row r="494" spans="1:7" ht="127.5" x14ac:dyDescent="0.25">
      <c r="A494" s="2" t="s">
        <v>8</v>
      </c>
      <c r="B494" s="3" t="s">
        <v>591</v>
      </c>
      <c r="C494" s="3" t="s">
        <v>1519</v>
      </c>
      <c r="D494" s="2" t="s">
        <v>11</v>
      </c>
      <c r="E494" s="3" t="s">
        <v>411</v>
      </c>
      <c r="F494" s="3" t="s">
        <v>1206</v>
      </c>
      <c r="G494" s="3" t="s">
        <v>1485</v>
      </c>
    </row>
    <row r="495" spans="1:7" ht="89.25" x14ac:dyDescent="0.25">
      <c r="A495" s="2" t="s">
        <v>8</v>
      </c>
      <c r="B495" s="3" t="s">
        <v>592</v>
      </c>
      <c r="C495" s="3" t="s">
        <v>1537</v>
      </c>
      <c r="D495" s="2" t="s">
        <v>11</v>
      </c>
      <c r="E495" s="3" t="s">
        <v>411</v>
      </c>
      <c r="F495" s="3" t="s">
        <v>1207</v>
      </c>
      <c r="G495" s="3" t="s">
        <v>1485</v>
      </c>
    </row>
    <row r="496" spans="1:7" ht="89.25" x14ac:dyDescent="0.25">
      <c r="A496" s="2" t="s">
        <v>8</v>
      </c>
      <c r="B496" s="3" t="s">
        <v>593</v>
      </c>
      <c r="C496" s="3" t="s">
        <v>1537</v>
      </c>
      <c r="D496" s="2" t="s">
        <v>11</v>
      </c>
      <c r="E496" s="3" t="s">
        <v>411</v>
      </c>
      <c r="F496" s="3" t="s">
        <v>1208</v>
      </c>
      <c r="G496" s="3" t="s">
        <v>1485</v>
      </c>
    </row>
    <row r="497" spans="1:7" ht="89.25" x14ac:dyDescent="0.25">
      <c r="A497" s="2" t="s">
        <v>8</v>
      </c>
      <c r="B497" s="3" t="s">
        <v>594</v>
      </c>
      <c r="C497" s="3" t="s">
        <v>1537</v>
      </c>
      <c r="D497" s="2" t="s">
        <v>11</v>
      </c>
      <c r="E497" s="3" t="s">
        <v>411</v>
      </c>
      <c r="F497" s="6" t="s">
        <v>1209</v>
      </c>
      <c r="G497" s="3" t="s">
        <v>1485</v>
      </c>
    </row>
    <row r="498" spans="1:7" ht="89.25" x14ac:dyDescent="0.25">
      <c r="A498" s="2" t="s">
        <v>8</v>
      </c>
      <c r="B498" s="3" t="s">
        <v>595</v>
      </c>
      <c r="C498" s="3" t="s">
        <v>1538</v>
      </c>
      <c r="D498" s="2" t="s">
        <v>11</v>
      </c>
      <c r="E498" s="3" t="s">
        <v>411</v>
      </c>
      <c r="F498" s="3" t="s">
        <v>1210</v>
      </c>
      <c r="G498" s="3" t="s">
        <v>1485</v>
      </c>
    </row>
    <row r="499" spans="1:7" ht="89.25" x14ac:dyDescent="0.25">
      <c r="A499" s="2" t="s">
        <v>8</v>
      </c>
      <c r="B499" s="3" t="s">
        <v>596</v>
      </c>
      <c r="C499" s="3" t="s">
        <v>1521</v>
      </c>
      <c r="D499" s="2" t="s">
        <v>11</v>
      </c>
      <c r="E499" s="3" t="s">
        <v>411</v>
      </c>
      <c r="F499" s="3" t="s">
        <v>1211</v>
      </c>
      <c r="G499" s="3" t="s">
        <v>1485</v>
      </c>
    </row>
    <row r="500" spans="1:7" ht="216.75" x14ac:dyDescent="0.25">
      <c r="A500" s="2" t="s">
        <v>8</v>
      </c>
      <c r="B500" s="3" t="s">
        <v>597</v>
      </c>
      <c r="C500" s="3" t="s">
        <v>1547</v>
      </c>
      <c r="D500" s="2" t="s">
        <v>11</v>
      </c>
      <c r="E500" s="3" t="s">
        <v>411</v>
      </c>
      <c r="F500" s="3" t="s">
        <v>1212</v>
      </c>
      <c r="G500" s="3" t="s">
        <v>1485</v>
      </c>
    </row>
    <row r="501" spans="1:7" ht="102" x14ac:dyDescent="0.25">
      <c r="A501" s="2" t="s">
        <v>8</v>
      </c>
      <c r="B501" s="3" t="s">
        <v>598</v>
      </c>
      <c r="C501" s="3" t="s">
        <v>1548</v>
      </c>
      <c r="D501" s="2" t="s">
        <v>11</v>
      </c>
      <c r="E501" s="3" t="s">
        <v>411</v>
      </c>
      <c r="F501" s="3" t="s">
        <v>1213</v>
      </c>
      <c r="G501" s="3" t="s">
        <v>1485</v>
      </c>
    </row>
    <row r="502" spans="1:7" ht="267.75" x14ac:dyDescent="0.25">
      <c r="A502" s="2" t="s">
        <v>8</v>
      </c>
      <c r="B502" s="3" t="s">
        <v>599</v>
      </c>
      <c r="C502" s="3" t="s">
        <v>1549</v>
      </c>
      <c r="D502" s="2" t="s">
        <v>11</v>
      </c>
      <c r="E502" s="3" t="s">
        <v>411</v>
      </c>
      <c r="F502" s="3" t="s">
        <v>1214</v>
      </c>
      <c r="G502" s="3" t="s">
        <v>1485</v>
      </c>
    </row>
    <row r="503" spans="1:7" ht="102" x14ac:dyDescent="0.25">
      <c r="A503" s="2" t="s">
        <v>8</v>
      </c>
      <c r="B503" s="3" t="s">
        <v>600</v>
      </c>
      <c r="C503" s="3" t="s">
        <v>1549</v>
      </c>
      <c r="D503" s="2" t="s">
        <v>11</v>
      </c>
      <c r="E503" s="3" t="s">
        <v>411</v>
      </c>
      <c r="F503" s="3" t="s">
        <v>1215</v>
      </c>
      <c r="G503" s="3" t="s">
        <v>1485</v>
      </c>
    </row>
    <row r="504" spans="1:7" ht="127.5" x14ac:dyDescent="0.25">
      <c r="A504" s="2" t="s">
        <v>8</v>
      </c>
      <c r="B504" s="3" t="s">
        <v>601</v>
      </c>
      <c r="C504" s="3" t="s">
        <v>1549</v>
      </c>
      <c r="D504" s="2" t="s">
        <v>11</v>
      </c>
      <c r="E504" s="3" t="s">
        <v>411</v>
      </c>
      <c r="F504" s="3" t="s">
        <v>1216</v>
      </c>
      <c r="G504" s="3" t="s">
        <v>1485</v>
      </c>
    </row>
    <row r="505" spans="1:7" ht="89.25" x14ac:dyDescent="0.25">
      <c r="A505" s="2" t="s">
        <v>8</v>
      </c>
      <c r="B505" s="3" t="s">
        <v>602</v>
      </c>
      <c r="C505" s="3" t="s">
        <v>1550</v>
      </c>
      <c r="D505" s="2" t="s">
        <v>11</v>
      </c>
      <c r="E505" s="3" t="s">
        <v>411</v>
      </c>
      <c r="F505" s="3" t="s">
        <v>1217</v>
      </c>
      <c r="G505" s="3" t="s">
        <v>1485</v>
      </c>
    </row>
    <row r="506" spans="1:7" ht="178.5" x14ac:dyDescent="0.25">
      <c r="A506" s="2" t="s">
        <v>8</v>
      </c>
      <c r="B506" s="3" t="s">
        <v>603</v>
      </c>
      <c r="C506" s="3" t="s">
        <v>1550</v>
      </c>
      <c r="D506" s="2" t="s">
        <v>11</v>
      </c>
      <c r="E506" s="3" t="s">
        <v>411</v>
      </c>
      <c r="F506" s="3" t="s">
        <v>1218</v>
      </c>
      <c r="G506" s="3" t="s">
        <v>1485</v>
      </c>
    </row>
    <row r="507" spans="1:7" ht="114.75" x14ac:dyDescent="0.25">
      <c r="A507" s="2" t="s">
        <v>8</v>
      </c>
      <c r="B507" s="3" t="s">
        <v>604</v>
      </c>
      <c r="C507" s="3" t="s">
        <v>1550</v>
      </c>
      <c r="D507" s="2" t="s">
        <v>11</v>
      </c>
      <c r="E507" s="3" t="s">
        <v>411</v>
      </c>
      <c r="F507" s="3" t="s">
        <v>1219</v>
      </c>
      <c r="G507" s="3" t="s">
        <v>1485</v>
      </c>
    </row>
    <row r="508" spans="1:7" ht="89.25" x14ac:dyDescent="0.25">
      <c r="A508" s="2" t="s">
        <v>8</v>
      </c>
      <c r="B508" s="3" t="s">
        <v>605</v>
      </c>
      <c r="C508" s="3" t="s">
        <v>257</v>
      </c>
      <c r="D508" s="2" t="s">
        <v>11</v>
      </c>
      <c r="E508" s="3" t="s">
        <v>411</v>
      </c>
      <c r="F508" s="3" t="s">
        <v>1220</v>
      </c>
      <c r="G508" s="3" t="s">
        <v>1485</v>
      </c>
    </row>
    <row r="509" spans="1:7" ht="89.25" x14ac:dyDescent="0.25">
      <c r="A509" s="2" t="s">
        <v>8</v>
      </c>
      <c r="B509" s="3" t="s">
        <v>606</v>
      </c>
      <c r="C509" s="3" t="s">
        <v>1551</v>
      </c>
      <c r="D509" s="2" t="s">
        <v>11</v>
      </c>
      <c r="E509" s="3" t="s">
        <v>411</v>
      </c>
      <c r="F509" s="3" t="s">
        <v>1221</v>
      </c>
      <c r="G509" s="3" t="s">
        <v>1485</v>
      </c>
    </row>
    <row r="510" spans="1:7" ht="89.25" x14ac:dyDescent="0.25">
      <c r="A510" s="2" t="s">
        <v>8</v>
      </c>
      <c r="B510" s="3" t="s">
        <v>607</v>
      </c>
      <c r="C510" s="3" t="s">
        <v>1538</v>
      </c>
      <c r="D510" s="2" t="s">
        <v>11</v>
      </c>
      <c r="E510" s="3" t="s">
        <v>411</v>
      </c>
      <c r="F510" s="3" t="s">
        <v>1222</v>
      </c>
      <c r="G510" s="3" t="s">
        <v>1485</v>
      </c>
    </row>
    <row r="511" spans="1:7" ht="89.25" x14ac:dyDescent="0.25">
      <c r="A511" s="2" t="s">
        <v>8</v>
      </c>
      <c r="B511" s="3" t="s">
        <v>608</v>
      </c>
      <c r="C511" s="3" t="s">
        <v>1538</v>
      </c>
      <c r="D511" s="2" t="s">
        <v>11</v>
      </c>
      <c r="E511" s="3" t="s">
        <v>411</v>
      </c>
      <c r="F511" s="3" t="s">
        <v>1223</v>
      </c>
      <c r="G511" s="3" t="s">
        <v>1485</v>
      </c>
    </row>
    <row r="512" spans="1:7" ht="89.25" x14ac:dyDescent="0.25">
      <c r="A512" s="2" t="s">
        <v>8</v>
      </c>
      <c r="B512" s="3" t="s">
        <v>609</v>
      </c>
      <c r="C512" s="3" t="s">
        <v>1538</v>
      </c>
      <c r="D512" s="2" t="s">
        <v>11</v>
      </c>
      <c r="E512" s="3" t="s">
        <v>411</v>
      </c>
      <c r="F512" s="3" t="s">
        <v>1224</v>
      </c>
      <c r="G512" s="3" t="s">
        <v>1485</v>
      </c>
    </row>
    <row r="513" spans="1:7" ht="89.25" x14ac:dyDescent="0.25">
      <c r="A513" s="2" t="s">
        <v>8</v>
      </c>
      <c r="B513" s="3" t="s">
        <v>610</v>
      </c>
      <c r="C513" s="3" t="s">
        <v>1538</v>
      </c>
      <c r="D513" s="2" t="s">
        <v>11</v>
      </c>
      <c r="E513" s="3" t="s">
        <v>411</v>
      </c>
      <c r="F513" s="3" t="s">
        <v>1225</v>
      </c>
      <c r="G513" s="3" t="s">
        <v>1485</v>
      </c>
    </row>
    <row r="514" spans="1:7" ht="267.75" x14ac:dyDescent="0.25">
      <c r="A514" s="2" t="s">
        <v>8</v>
      </c>
      <c r="B514" s="3" t="s">
        <v>611</v>
      </c>
      <c r="C514" s="3" t="s">
        <v>1552</v>
      </c>
      <c r="D514" s="2" t="s">
        <v>11</v>
      </c>
      <c r="E514" s="3" t="s">
        <v>411</v>
      </c>
      <c r="F514" s="3" t="s">
        <v>1226</v>
      </c>
      <c r="G514" s="3" t="s">
        <v>1485</v>
      </c>
    </row>
    <row r="515" spans="1:7" ht="89.25" x14ac:dyDescent="0.25">
      <c r="A515" s="2" t="s">
        <v>8</v>
      </c>
      <c r="B515" s="3" t="s">
        <v>612</v>
      </c>
      <c r="C515" s="3" t="s">
        <v>1553</v>
      </c>
      <c r="D515" s="2" t="s">
        <v>11</v>
      </c>
      <c r="E515" s="3" t="s">
        <v>411</v>
      </c>
      <c r="F515" s="3" t="s">
        <v>613</v>
      </c>
      <c r="G515" s="3" t="s">
        <v>1485</v>
      </c>
    </row>
    <row r="516" spans="1:7" ht="89.25" x14ac:dyDescent="0.25">
      <c r="A516" s="2" t="s">
        <v>8</v>
      </c>
      <c r="B516" s="3" t="s">
        <v>614</v>
      </c>
      <c r="C516" s="3" t="s">
        <v>1554</v>
      </c>
      <c r="D516" s="2" t="s">
        <v>11</v>
      </c>
      <c r="E516" s="3" t="s">
        <v>411</v>
      </c>
      <c r="F516" s="3" t="s">
        <v>1227</v>
      </c>
      <c r="G516" s="3" t="s">
        <v>1485</v>
      </c>
    </row>
    <row r="517" spans="1:7" ht="140.25" x14ac:dyDescent="0.25">
      <c r="A517" s="2" t="s">
        <v>8</v>
      </c>
      <c r="B517" s="3" t="s">
        <v>615</v>
      </c>
      <c r="C517" s="3" t="s">
        <v>1555</v>
      </c>
      <c r="D517" s="2" t="s">
        <v>11</v>
      </c>
      <c r="E517" s="3" t="s">
        <v>411</v>
      </c>
      <c r="F517" s="3" t="s">
        <v>1228</v>
      </c>
      <c r="G517" s="3" t="s">
        <v>1485</v>
      </c>
    </row>
    <row r="518" spans="1:7" ht="89.25" x14ac:dyDescent="0.25">
      <c r="A518" s="2" t="s">
        <v>8</v>
      </c>
      <c r="B518" s="3" t="s">
        <v>616</v>
      </c>
      <c r="C518" s="3" t="s">
        <v>1554</v>
      </c>
      <c r="D518" s="2" t="s">
        <v>11</v>
      </c>
      <c r="E518" s="3" t="s">
        <v>411</v>
      </c>
      <c r="F518" s="3" t="s">
        <v>617</v>
      </c>
      <c r="G518" s="3" t="s">
        <v>1485</v>
      </c>
    </row>
    <row r="519" spans="1:7" ht="89.25" x14ac:dyDescent="0.25">
      <c r="A519" s="2" t="s">
        <v>8</v>
      </c>
      <c r="B519" s="3" t="s">
        <v>618</v>
      </c>
      <c r="C519" s="3" t="s">
        <v>1556</v>
      </c>
      <c r="D519" s="2" t="s">
        <v>11</v>
      </c>
      <c r="E519" s="3" t="s">
        <v>411</v>
      </c>
      <c r="F519" s="3" t="s">
        <v>1229</v>
      </c>
      <c r="G519" s="3" t="s">
        <v>1485</v>
      </c>
    </row>
    <row r="520" spans="1:7" ht="89.25" x14ac:dyDescent="0.25">
      <c r="A520" s="2" t="s">
        <v>8</v>
      </c>
      <c r="B520" s="3" t="s">
        <v>619</v>
      </c>
      <c r="C520" s="3" t="s">
        <v>1556</v>
      </c>
      <c r="D520" s="2" t="s">
        <v>11</v>
      </c>
      <c r="E520" s="3" t="s">
        <v>411</v>
      </c>
      <c r="F520" s="3" t="s">
        <v>1230</v>
      </c>
      <c r="G520" s="3" t="s">
        <v>1485</v>
      </c>
    </row>
    <row r="521" spans="1:7" ht="89.25" x14ac:dyDescent="0.25">
      <c r="A521" s="2" t="s">
        <v>8</v>
      </c>
      <c r="B521" s="3" t="s">
        <v>620</v>
      </c>
      <c r="C521" s="3" t="s">
        <v>1556</v>
      </c>
      <c r="D521" s="2" t="s">
        <v>11</v>
      </c>
      <c r="E521" s="3" t="s">
        <v>411</v>
      </c>
      <c r="F521" s="3" t="s">
        <v>1231</v>
      </c>
      <c r="G521" s="3" t="s">
        <v>1485</v>
      </c>
    </row>
    <row r="522" spans="1:7" ht="409.5" x14ac:dyDescent="0.25">
      <c r="A522" s="2" t="s">
        <v>8</v>
      </c>
      <c r="B522" s="3" t="s">
        <v>621</v>
      </c>
      <c r="C522" s="3" t="s">
        <v>1524</v>
      </c>
      <c r="D522" s="2" t="s">
        <v>11</v>
      </c>
      <c r="E522" s="3" t="s">
        <v>411</v>
      </c>
      <c r="F522" s="3" t="s">
        <v>1232</v>
      </c>
      <c r="G522" s="3" t="s">
        <v>1485</v>
      </c>
    </row>
    <row r="523" spans="1:7" ht="178.5" x14ac:dyDescent="0.25">
      <c r="A523" s="2" t="s">
        <v>8</v>
      </c>
      <c r="B523" s="3" t="s">
        <v>622</v>
      </c>
      <c r="C523" s="3" t="s">
        <v>1518</v>
      </c>
      <c r="D523" s="2" t="s">
        <v>11</v>
      </c>
      <c r="E523" s="3" t="s">
        <v>411</v>
      </c>
      <c r="F523" s="3" t="s">
        <v>1233</v>
      </c>
      <c r="G523" s="3" t="s">
        <v>1485</v>
      </c>
    </row>
    <row r="524" spans="1:7" ht="306" x14ac:dyDescent="0.25">
      <c r="A524" s="2" t="s">
        <v>8</v>
      </c>
      <c r="B524" s="3" t="s">
        <v>623</v>
      </c>
      <c r="C524" s="3" t="s">
        <v>1548</v>
      </c>
      <c r="D524" s="2" t="s">
        <v>11</v>
      </c>
      <c r="E524" s="3" t="s">
        <v>411</v>
      </c>
      <c r="F524" s="3" t="s">
        <v>1234</v>
      </c>
      <c r="G524" s="3" t="s">
        <v>1485</v>
      </c>
    </row>
    <row r="525" spans="1:7" ht="102" x14ac:dyDescent="0.25">
      <c r="A525" s="2" t="s">
        <v>8</v>
      </c>
      <c r="B525" s="3" t="s">
        <v>624</v>
      </c>
      <c r="C525" s="3" t="s">
        <v>1524</v>
      </c>
      <c r="D525" s="2" t="s">
        <v>11</v>
      </c>
      <c r="E525" s="3" t="s">
        <v>411</v>
      </c>
      <c r="F525" s="3" t="s">
        <v>1235</v>
      </c>
      <c r="G525" s="3" t="s">
        <v>1485</v>
      </c>
    </row>
    <row r="526" spans="1:7" ht="89.25" x14ac:dyDescent="0.25">
      <c r="A526" s="2" t="s">
        <v>8</v>
      </c>
      <c r="B526" s="3" t="s">
        <v>625</v>
      </c>
      <c r="C526" s="3" t="s">
        <v>1557</v>
      </c>
      <c r="D526" s="2" t="s">
        <v>11</v>
      </c>
      <c r="E526" s="3" t="s">
        <v>411</v>
      </c>
      <c r="F526" s="3" t="s">
        <v>1236</v>
      </c>
      <c r="G526" s="3" t="s">
        <v>1485</v>
      </c>
    </row>
    <row r="527" spans="1:7" ht="89.25" x14ac:dyDescent="0.25">
      <c r="A527" s="2" t="s">
        <v>8</v>
      </c>
      <c r="B527" s="3" t="s">
        <v>626</v>
      </c>
      <c r="C527" s="3" t="s">
        <v>1557</v>
      </c>
      <c r="D527" s="2" t="s">
        <v>11</v>
      </c>
      <c r="E527" s="3" t="s">
        <v>411</v>
      </c>
      <c r="F527" s="3" t="s">
        <v>1237</v>
      </c>
      <c r="G527" s="3" t="s">
        <v>1485</v>
      </c>
    </row>
    <row r="528" spans="1:7" ht="89.25" x14ac:dyDescent="0.25">
      <c r="A528" s="2" t="s">
        <v>8</v>
      </c>
      <c r="B528" s="3" t="s">
        <v>627</v>
      </c>
      <c r="C528" s="3" t="s">
        <v>1518</v>
      </c>
      <c r="D528" s="2" t="s">
        <v>11</v>
      </c>
      <c r="E528" s="3" t="s">
        <v>411</v>
      </c>
      <c r="F528" s="3" t="s">
        <v>1238</v>
      </c>
      <c r="G528" s="3" t="s">
        <v>1485</v>
      </c>
    </row>
    <row r="529" spans="1:7" ht="267.75" x14ac:dyDescent="0.25">
      <c r="A529" s="2" t="s">
        <v>8</v>
      </c>
      <c r="B529" s="3" t="s">
        <v>628</v>
      </c>
      <c r="C529" s="3" t="s">
        <v>1558</v>
      </c>
      <c r="D529" s="2" t="s">
        <v>11</v>
      </c>
      <c r="E529" s="3" t="s">
        <v>411</v>
      </c>
      <c r="F529" s="3" t="s">
        <v>1239</v>
      </c>
      <c r="G529" s="3" t="s">
        <v>1485</v>
      </c>
    </row>
    <row r="530" spans="1:7" ht="409.5" x14ac:dyDescent="0.25">
      <c r="A530" s="2" t="s">
        <v>8</v>
      </c>
      <c r="B530" s="3" t="s">
        <v>629</v>
      </c>
      <c r="C530" s="3" t="s">
        <v>1558</v>
      </c>
      <c r="D530" s="2" t="s">
        <v>11</v>
      </c>
      <c r="E530" s="3" t="s">
        <v>411</v>
      </c>
      <c r="F530" s="3" t="s">
        <v>1240</v>
      </c>
      <c r="G530" s="3" t="s">
        <v>1485</v>
      </c>
    </row>
    <row r="531" spans="1:7" ht="229.5" x14ac:dyDescent="0.25">
      <c r="A531" s="2" t="s">
        <v>8</v>
      </c>
      <c r="B531" s="3" t="s">
        <v>320</v>
      </c>
      <c r="C531" s="3" t="s">
        <v>1559</v>
      </c>
      <c r="D531" s="2" t="s">
        <v>11</v>
      </c>
      <c r="E531" s="3" t="s">
        <v>411</v>
      </c>
      <c r="F531" s="3" t="s">
        <v>1241</v>
      </c>
      <c r="G531" s="3" t="s">
        <v>1485</v>
      </c>
    </row>
    <row r="532" spans="1:7" ht="89.25" x14ac:dyDescent="0.25">
      <c r="A532" s="2" t="s">
        <v>8</v>
      </c>
      <c r="B532" s="3" t="s">
        <v>630</v>
      </c>
      <c r="C532" s="3" t="s">
        <v>1560</v>
      </c>
      <c r="D532" s="2" t="s">
        <v>11</v>
      </c>
      <c r="E532" s="3" t="s">
        <v>411</v>
      </c>
      <c r="F532" s="3" t="s">
        <v>1242</v>
      </c>
      <c r="G532" s="3" t="s">
        <v>1485</v>
      </c>
    </row>
    <row r="533" spans="1:7" ht="127.5" x14ac:dyDescent="0.25">
      <c r="A533" s="2" t="s">
        <v>8</v>
      </c>
      <c r="B533" s="3" t="s">
        <v>631</v>
      </c>
      <c r="C533" s="3" t="s">
        <v>1561</v>
      </c>
      <c r="D533" s="2" t="s">
        <v>11</v>
      </c>
      <c r="E533" s="3" t="s">
        <v>411</v>
      </c>
      <c r="F533" s="3" t="s">
        <v>1243</v>
      </c>
      <c r="G533" s="3" t="s">
        <v>1485</v>
      </c>
    </row>
    <row r="534" spans="1:7" ht="89.25" x14ac:dyDescent="0.25">
      <c r="A534" s="2" t="s">
        <v>8</v>
      </c>
      <c r="B534" s="3" t="s">
        <v>632</v>
      </c>
      <c r="C534" s="3" t="s">
        <v>1562</v>
      </c>
      <c r="D534" s="2" t="s">
        <v>11</v>
      </c>
      <c r="E534" s="3" t="s">
        <v>411</v>
      </c>
      <c r="F534" s="3" t="s">
        <v>1244</v>
      </c>
      <c r="G534" s="3" t="s">
        <v>1485</v>
      </c>
    </row>
    <row r="535" spans="1:7" ht="89.25" x14ac:dyDescent="0.25">
      <c r="A535" s="2" t="s">
        <v>8</v>
      </c>
      <c r="B535" s="3" t="s">
        <v>633</v>
      </c>
      <c r="C535" s="3" t="s">
        <v>1562</v>
      </c>
      <c r="D535" s="2" t="s">
        <v>11</v>
      </c>
      <c r="E535" s="3" t="s">
        <v>411</v>
      </c>
      <c r="F535" s="3" t="s">
        <v>1245</v>
      </c>
      <c r="G535" s="3" t="s">
        <v>1485</v>
      </c>
    </row>
    <row r="536" spans="1:7" ht="89.25" x14ac:dyDescent="0.25">
      <c r="A536" s="2" t="s">
        <v>8</v>
      </c>
      <c r="B536" s="3" t="s">
        <v>634</v>
      </c>
      <c r="C536" s="3" t="s">
        <v>1562</v>
      </c>
      <c r="D536" s="2" t="s">
        <v>11</v>
      </c>
      <c r="E536" s="3" t="s">
        <v>411</v>
      </c>
      <c r="F536" s="3" t="s">
        <v>1246</v>
      </c>
      <c r="G536" s="3" t="s">
        <v>1485</v>
      </c>
    </row>
    <row r="537" spans="1:7" ht="89.25" x14ac:dyDescent="0.25">
      <c r="A537" s="2" t="s">
        <v>8</v>
      </c>
      <c r="B537" s="3" t="s">
        <v>635</v>
      </c>
      <c r="C537" s="3" t="s">
        <v>1562</v>
      </c>
      <c r="D537" s="2" t="s">
        <v>11</v>
      </c>
      <c r="E537" s="3" t="s">
        <v>411</v>
      </c>
      <c r="F537" s="3" t="s">
        <v>1247</v>
      </c>
      <c r="G537" s="3" t="s">
        <v>1485</v>
      </c>
    </row>
    <row r="538" spans="1:7" ht="89.25" x14ac:dyDescent="0.25">
      <c r="A538" s="2" t="s">
        <v>8</v>
      </c>
      <c r="B538" s="3" t="s">
        <v>636</v>
      </c>
      <c r="C538" s="3" t="s">
        <v>1562</v>
      </c>
      <c r="D538" s="2" t="s">
        <v>11</v>
      </c>
      <c r="E538" s="3" t="s">
        <v>411</v>
      </c>
      <c r="F538" s="3" t="s">
        <v>1248</v>
      </c>
      <c r="G538" s="3" t="s">
        <v>1485</v>
      </c>
    </row>
    <row r="539" spans="1:7" ht="89.25" x14ac:dyDescent="0.25">
      <c r="A539" s="2" t="s">
        <v>8</v>
      </c>
      <c r="B539" s="3" t="s">
        <v>637</v>
      </c>
      <c r="C539" s="3" t="s">
        <v>1562</v>
      </c>
      <c r="D539" s="2" t="s">
        <v>11</v>
      </c>
      <c r="E539" s="3" t="s">
        <v>411</v>
      </c>
      <c r="F539" s="3" t="s">
        <v>1249</v>
      </c>
      <c r="G539" s="3" t="s">
        <v>1485</v>
      </c>
    </row>
    <row r="540" spans="1:7" ht="89.25" x14ac:dyDescent="0.25">
      <c r="A540" s="2" t="s">
        <v>8</v>
      </c>
      <c r="B540" s="3" t="s">
        <v>638</v>
      </c>
      <c r="C540" s="3" t="s">
        <v>1562</v>
      </c>
      <c r="D540" s="2" t="s">
        <v>11</v>
      </c>
      <c r="E540" s="3" t="s">
        <v>411</v>
      </c>
      <c r="F540" s="3" t="s">
        <v>1250</v>
      </c>
      <c r="G540" s="3" t="s">
        <v>1485</v>
      </c>
    </row>
    <row r="541" spans="1:7" ht="89.25" x14ac:dyDescent="0.25">
      <c r="A541" s="2" t="s">
        <v>8</v>
      </c>
      <c r="B541" s="3" t="s">
        <v>639</v>
      </c>
      <c r="C541" s="3" t="s">
        <v>1562</v>
      </c>
      <c r="D541" s="2" t="s">
        <v>11</v>
      </c>
      <c r="E541" s="3" t="s">
        <v>411</v>
      </c>
      <c r="F541" s="3" t="s">
        <v>1251</v>
      </c>
      <c r="G541" s="3" t="s">
        <v>1485</v>
      </c>
    </row>
    <row r="542" spans="1:7" ht="89.25" x14ac:dyDescent="0.25">
      <c r="A542" s="2" t="s">
        <v>8</v>
      </c>
      <c r="B542" s="3" t="s">
        <v>640</v>
      </c>
      <c r="C542" s="3" t="s">
        <v>1562</v>
      </c>
      <c r="D542" s="2" t="s">
        <v>11</v>
      </c>
      <c r="E542" s="3" t="s">
        <v>411</v>
      </c>
      <c r="F542" s="3" t="s">
        <v>1252</v>
      </c>
      <c r="G542" s="3" t="s">
        <v>1485</v>
      </c>
    </row>
    <row r="543" spans="1:7" ht="89.25" x14ac:dyDescent="0.25">
      <c r="A543" s="2" t="s">
        <v>8</v>
      </c>
      <c r="B543" s="3" t="s">
        <v>641</v>
      </c>
      <c r="C543" s="3" t="s">
        <v>1562</v>
      </c>
      <c r="D543" s="2" t="s">
        <v>11</v>
      </c>
      <c r="E543" s="3" t="s">
        <v>411</v>
      </c>
      <c r="F543" s="3" t="s">
        <v>1253</v>
      </c>
      <c r="G543" s="3" t="s">
        <v>1485</v>
      </c>
    </row>
    <row r="544" spans="1:7" ht="89.25" x14ac:dyDescent="0.25">
      <c r="A544" s="2" t="s">
        <v>8</v>
      </c>
      <c r="B544" s="3" t="s">
        <v>642</v>
      </c>
      <c r="C544" s="3" t="s">
        <v>1562</v>
      </c>
      <c r="D544" s="2" t="s">
        <v>11</v>
      </c>
      <c r="E544" s="3" t="s">
        <v>411</v>
      </c>
      <c r="F544" s="3" t="s">
        <v>1254</v>
      </c>
      <c r="G544" s="3" t="s">
        <v>1485</v>
      </c>
    </row>
    <row r="545" spans="1:7" ht="89.25" x14ac:dyDescent="0.25">
      <c r="A545" s="2" t="s">
        <v>8</v>
      </c>
      <c r="B545" s="3" t="s">
        <v>369</v>
      </c>
      <c r="C545" s="3" t="s">
        <v>1563</v>
      </c>
      <c r="D545" s="2" t="s">
        <v>11</v>
      </c>
      <c r="E545" s="3" t="s">
        <v>411</v>
      </c>
      <c r="F545" s="3" t="s">
        <v>1255</v>
      </c>
      <c r="G545" s="3" t="s">
        <v>1485</v>
      </c>
    </row>
    <row r="546" spans="1:7" ht="89.25" x14ac:dyDescent="0.25">
      <c r="A546" s="2" t="s">
        <v>8</v>
      </c>
      <c r="B546" s="3" t="s">
        <v>643</v>
      </c>
      <c r="C546" s="3" t="s">
        <v>1511</v>
      </c>
      <c r="D546" s="2" t="s">
        <v>11</v>
      </c>
      <c r="E546" s="3" t="s">
        <v>411</v>
      </c>
      <c r="F546" s="3" t="s">
        <v>1256</v>
      </c>
      <c r="G546" s="3" t="s">
        <v>1485</v>
      </c>
    </row>
    <row r="547" spans="1:7" ht="369.75" x14ac:dyDescent="0.25">
      <c r="A547" s="2" t="s">
        <v>8</v>
      </c>
      <c r="B547" s="3" t="s">
        <v>523</v>
      </c>
      <c r="C547" s="3" t="s">
        <v>1561</v>
      </c>
      <c r="D547" s="2" t="s">
        <v>11</v>
      </c>
      <c r="E547" s="3" t="s">
        <v>411</v>
      </c>
      <c r="F547" s="3" t="s">
        <v>644</v>
      </c>
      <c r="G547" s="3" t="s">
        <v>1485</v>
      </c>
    </row>
    <row r="548" spans="1:7" ht="114.75" x14ac:dyDescent="0.25">
      <c r="A548" s="2" t="s">
        <v>8</v>
      </c>
      <c r="B548" s="3" t="s">
        <v>526</v>
      </c>
      <c r="C548" s="3" t="s">
        <v>1564</v>
      </c>
      <c r="D548" s="2" t="s">
        <v>11</v>
      </c>
      <c r="E548" s="3" t="s">
        <v>411</v>
      </c>
      <c r="F548" s="3" t="s">
        <v>1257</v>
      </c>
      <c r="G548" s="3" t="s">
        <v>1485</v>
      </c>
    </row>
    <row r="549" spans="1:7" ht="89.25" x14ac:dyDescent="0.25">
      <c r="A549" s="2" t="s">
        <v>8</v>
      </c>
      <c r="B549" s="3" t="s">
        <v>645</v>
      </c>
      <c r="C549" s="3" t="s">
        <v>1565</v>
      </c>
      <c r="D549" s="2" t="s">
        <v>11</v>
      </c>
      <c r="E549" s="3" t="s">
        <v>411</v>
      </c>
      <c r="F549" s="3" t="s">
        <v>1258</v>
      </c>
      <c r="G549" s="3" t="s">
        <v>1485</v>
      </c>
    </row>
    <row r="550" spans="1:7" ht="89.25" x14ac:dyDescent="0.25">
      <c r="A550" s="2" t="s">
        <v>8</v>
      </c>
      <c r="B550" s="3" t="s">
        <v>646</v>
      </c>
      <c r="C550" s="3" t="s">
        <v>1566</v>
      </c>
      <c r="D550" s="2" t="s">
        <v>11</v>
      </c>
      <c r="E550" s="3" t="s">
        <v>411</v>
      </c>
      <c r="F550" s="3" t="s">
        <v>1259</v>
      </c>
      <c r="G550" s="3" t="s">
        <v>1485</v>
      </c>
    </row>
    <row r="551" spans="1:7" ht="89.25" x14ac:dyDescent="0.25">
      <c r="A551" s="2" t="s">
        <v>8</v>
      </c>
      <c r="B551" s="3" t="s">
        <v>647</v>
      </c>
      <c r="C551" s="3" t="s">
        <v>1510</v>
      </c>
      <c r="D551" s="2" t="s">
        <v>11</v>
      </c>
      <c r="E551" s="3" t="s">
        <v>411</v>
      </c>
      <c r="F551" s="3" t="s">
        <v>1260</v>
      </c>
      <c r="G551" s="3" t="s">
        <v>1485</v>
      </c>
    </row>
    <row r="552" spans="1:7" ht="89.25" x14ac:dyDescent="0.25">
      <c r="A552" s="2" t="s">
        <v>8</v>
      </c>
      <c r="B552" s="3" t="s">
        <v>648</v>
      </c>
      <c r="C552" s="3" t="s">
        <v>1561</v>
      </c>
      <c r="D552" s="2" t="s">
        <v>11</v>
      </c>
      <c r="E552" s="3" t="s">
        <v>411</v>
      </c>
      <c r="F552" s="3" t="s">
        <v>1261</v>
      </c>
      <c r="G552" s="3" t="s">
        <v>1485</v>
      </c>
    </row>
    <row r="553" spans="1:7" ht="89.25" x14ac:dyDescent="0.25">
      <c r="A553" s="2" t="s">
        <v>8</v>
      </c>
      <c r="B553" s="3" t="s">
        <v>649</v>
      </c>
      <c r="C553" s="3" t="s">
        <v>1567</v>
      </c>
      <c r="D553" s="2" t="s">
        <v>11</v>
      </c>
      <c r="E553" s="3" t="s">
        <v>411</v>
      </c>
      <c r="F553" s="3" t="s">
        <v>1262</v>
      </c>
      <c r="G553" s="3" t="s">
        <v>1485</v>
      </c>
    </row>
    <row r="554" spans="1:7" ht="89.25" x14ac:dyDescent="0.25">
      <c r="A554" s="2" t="s">
        <v>8</v>
      </c>
      <c r="B554" s="3" t="s">
        <v>650</v>
      </c>
      <c r="C554" s="3" t="s">
        <v>1568</v>
      </c>
      <c r="D554" s="2" t="s">
        <v>11</v>
      </c>
      <c r="E554" s="3" t="s">
        <v>411</v>
      </c>
      <c r="F554" s="3" t="s">
        <v>1263</v>
      </c>
      <c r="G554" s="3" t="s">
        <v>1485</v>
      </c>
    </row>
    <row r="555" spans="1:7" ht="89.25" x14ac:dyDescent="0.25">
      <c r="A555" s="2" t="s">
        <v>8</v>
      </c>
      <c r="B555" s="3" t="s">
        <v>651</v>
      </c>
      <c r="C555" s="3" t="s">
        <v>1535</v>
      </c>
      <c r="D555" s="2" t="s">
        <v>11</v>
      </c>
      <c r="E555" s="3" t="s">
        <v>411</v>
      </c>
      <c r="F555" s="3" t="s">
        <v>1264</v>
      </c>
      <c r="G555" s="3" t="s">
        <v>1485</v>
      </c>
    </row>
    <row r="556" spans="1:7" ht="89.25" x14ac:dyDescent="0.25">
      <c r="A556" s="2" t="s">
        <v>8</v>
      </c>
      <c r="B556" s="3" t="s">
        <v>652</v>
      </c>
      <c r="C556" s="3" t="s">
        <v>1569</v>
      </c>
      <c r="D556" s="2" t="s">
        <v>11</v>
      </c>
      <c r="E556" s="3" t="s">
        <v>411</v>
      </c>
      <c r="F556" s="3" t="s">
        <v>1265</v>
      </c>
      <c r="G556" s="3" t="s">
        <v>1485</v>
      </c>
    </row>
    <row r="557" spans="1:7" ht="102" x14ac:dyDescent="0.25">
      <c r="A557" s="2" t="s">
        <v>8</v>
      </c>
      <c r="B557" s="3" t="s">
        <v>653</v>
      </c>
      <c r="C557" s="3" t="s">
        <v>1564</v>
      </c>
      <c r="D557" s="2" t="s">
        <v>11</v>
      </c>
      <c r="E557" s="3" t="s">
        <v>411</v>
      </c>
      <c r="F557" s="3" t="s">
        <v>1266</v>
      </c>
      <c r="G557" s="3" t="s">
        <v>1485</v>
      </c>
    </row>
    <row r="558" spans="1:7" ht="89.25" x14ac:dyDescent="0.25">
      <c r="A558" s="2" t="s">
        <v>8</v>
      </c>
      <c r="B558" s="3" t="s">
        <v>654</v>
      </c>
      <c r="C558" s="3" t="s">
        <v>1564</v>
      </c>
      <c r="D558" s="2" t="s">
        <v>11</v>
      </c>
      <c r="E558" s="3" t="s">
        <v>411</v>
      </c>
      <c r="F558" s="3" t="s">
        <v>1267</v>
      </c>
      <c r="G558" s="3" t="s">
        <v>1485</v>
      </c>
    </row>
    <row r="559" spans="1:7" ht="102" x14ac:dyDescent="0.25">
      <c r="A559" s="2" t="s">
        <v>8</v>
      </c>
      <c r="B559" s="3" t="s">
        <v>655</v>
      </c>
      <c r="C559" s="3" t="s">
        <v>1564</v>
      </c>
      <c r="D559" s="2" t="s">
        <v>11</v>
      </c>
      <c r="E559" s="3" t="s">
        <v>411</v>
      </c>
      <c r="F559" s="3" t="s">
        <v>1268</v>
      </c>
      <c r="G559" s="3" t="s">
        <v>1485</v>
      </c>
    </row>
    <row r="560" spans="1:7" ht="102" x14ac:dyDescent="0.25">
      <c r="A560" s="2" t="s">
        <v>8</v>
      </c>
      <c r="B560" s="3" t="s">
        <v>656</v>
      </c>
      <c r="C560" s="3" t="s">
        <v>1564</v>
      </c>
      <c r="D560" s="2" t="s">
        <v>11</v>
      </c>
      <c r="E560" s="3" t="s">
        <v>411</v>
      </c>
      <c r="F560" s="3" t="s">
        <v>1269</v>
      </c>
      <c r="G560" s="3" t="s">
        <v>1485</v>
      </c>
    </row>
    <row r="561" spans="1:7" ht="102" x14ac:dyDescent="0.25">
      <c r="A561" s="2" t="s">
        <v>8</v>
      </c>
      <c r="B561" s="3" t="s">
        <v>657</v>
      </c>
      <c r="C561" s="3" t="s">
        <v>1564</v>
      </c>
      <c r="D561" s="2" t="s">
        <v>11</v>
      </c>
      <c r="E561" s="3" t="s">
        <v>411</v>
      </c>
      <c r="F561" s="3" t="s">
        <v>1270</v>
      </c>
      <c r="G561" s="3" t="s">
        <v>1485</v>
      </c>
    </row>
    <row r="562" spans="1:7" ht="102" x14ac:dyDescent="0.25">
      <c r="A562" s="2" t="s">
        <v>8</v>
      </c>
      <c r="B562" s="3" t="s">
        <v>658</v>
      </c>
      <c r="C562" s="3" t="s">
        <v>1564</v>
      </c>
      <c r="D562" s="2" t="s">
        <v>11</v>
      </c>
      <c r="E562" s="3" t="s">
        <v>411</v>
      </c>
      <c r="F562" s="3" t="s">
        <v>1271</v>
      </c>
      <c r="G562" s="3" t="s">
        <v>1485</v>
      </c>
    </row>
    <row r="563" spans="1:7" ht="102" x14ac:dyDescent="0.25">
      <c r="A563" s="2" t="s">
        <v>8</v>
      </c>
      <c r="B563" s="3" t="s">
        <v>659</v>
      </c>
      <c r="C563" s="3" t="s">
        <v>1564</v>
      </c>
      <c r="D563" s="2" t="s">
        <v>11</v>
      </c>
      <c r="E563" s="3" t="s">
        <v>411</v>
      </c>
      <c r="F563" s="3" t="s">
        <v>1272</v>
      </c>
      <c r="G563" s="3" t="s">
        <v>1485</v>
      </c>
    </row>
    <row r="564" spans="1:7" ht="89.25" x14ac:dyDescent="0.25">
      <c r="A564" s="2" t="s">
        <v>8</v>
      </c>
      <c r="B564" s="3" t="s">
        <v>660</v>
      </c>
      <c r="C564" s="3" t="s">
        <v>1564</v>
      </c>
      <c r="D564" s="2" t="s">
        <v>11</v>
      </c>
      <c r="E564" s="3" t="s">
        <v>411</v>
      </c>
      <c r="F564" s="3" t="s">
        <v>1273</v>
      </c>
      <c r="G564" s="3" t="s">
        <v>1485</v>
      </c>
    </row>
    <row r="565" spans="1:7" ht="409.5" x14ac:dyDescent="0.25">
      <c r="A565" s="2" t="s">
        <v>8</v>
      </c>
      <c r="B565" s="3" t="s">
        <v>661</v>
      </c>
      <c r="C565" s="3" t="s">
        <v>1520</v>
      </c>
      <c r="D565" s="2" t="s">
        <v>11</v>
      </c>
      <c r="E565" s="3" t="s">
        <v>411</v>
      </c>
      <c r="F565" s="3" t="s">
        <v>1274</v>
      </c>
      <c r="G565" s="3" t="s">
        <v>1485</v>
      </c>
    </row>
    <row r="566" spans="1:7" ht="153" x14ac:dyDescent="0.25">
      <c r="A566" s="2" t="s">
        <v>8</v>
      </c>
      <c r="B566" s="3" t="s">
        <v>662</v>
      </c>
      <c r="C566" s="3" t="s">
        <v>1528</v>
      </c>
      <c r="D566" s="2" t="s">
        <v>11</v>
      </c>
      <c r="E566" s="3" t="s">
        <v>411</v>
      </c>
      <c r="F566" s="3" t="s">
        <v>1275</v>
      </c>
      <c r="G566" s="3" t="s">
        <v>1485</v>
      </c>
    </row>
    <row r="567" spans="1:7" ht="178.5" x14ac:dyDescent="0.25">
      <c r="A567" s="2" t="s">
        <v>8</v>
      </c>
      <c r="B567" s="3" t="s">
        <v>663</v>
      </c>
      <c r="C567" s="3" t="s">
        <v>1570</v>
      </c>
      <c r="D567" s="2" t="s">
        <v>11</v>
      </c>
      <c r="E567" s="3" t="s">
        <v>411</v>
      </c>
      <c r="F567" s="3" t="s">
        <v>1276</v>
      </c>
      <c r="G567" s="3" t="s">
        <v>1485</v>
      </c>
    </row>
    <row r="568" spans="1:7" ht="293.25" x14ac:dyDescent="0.25">
      <c r="A568" s="2" t="s">
        <v>8</v>
      </c>
      <c r="B568" s="3" t="s">
        <v>664</v>
      </c>
      <c r="C568" s="3" t="s">
        <v>1571</v>
      </c>
      <c r="D568" s="2" t="s">
        <v>11</v>
      </c>
      <c r="E568" s="3" t="s">
        <v>411</v>
      </c>
      <c r="F568" s="3" t="s">
        <v>1277</v>
      </c>
      <c r="G568" s="3" t="s">
        <v>1485</v>
      </c>
    </row>
    <row r="569" spans="1:7" ht="293.25" x14ac:dyDescent="0.25">
      <c r="A569" s="2" t="s">
        <v>8</v>
      </c>
      <c r="B569" s="3" t="s">
        <v>665</v>
      </c>
      <c r="C569" s="3" t="s">
        <v>1572</v>
      </c>
      <c r="D569" s="2" t="s">
        <v>11</v>
      </c>
      <c r="E569" s="3" t="s">
        <v>411</v>
      </c>
      <c r="F569" s="3" t="s">
        <v>1278</v>
      </c>
      <c r="G569" s="3" t="s">
        <v>1485</v>
      </c>
    </row>
    <row r="570" spans="1:7" ht="306" x14ac:dyDescent="0.25">
      <c r="A570" s="2" t="s">
        <v>8</v>
      </c>
      <c r="B570" s="3" t="s">
        <v>666</v>
      </c>
      <c r="C570" s="3" t="s">
        <v>1573</v>
      </c>
      <c r="D570" s="2" t="s">
        <v>11</v>
      </c>
      <c r="E570" s="3" t="s">
        <v>411</v>
      </c>
      <c r="F570" s="3" t="s">
        <v>1279</v>
      </c>
      <c r="G570" s="3" t="s">
        <v>1485</v>
      </c>
    </row>
    <row r="571" spans="1:7" ht="89.25" x14ac:dyDescent="0.25">
      <c r="A571" s="2" t="s">
        <v>8</v>
      </c>
      <c r="B571" s="3" t="s">
        <v>667</v>
      </c>
      <c r="C571" s="3" t="s">
        <v>1511</v>
      </c>
      <c r="D571" s="2" t="s">
        <v>11</v>
      </c>
      <c r="E571" s="3" t="s">
        <v>411</v>
      </c>
      <c r="F571" s="3" t="s">
        <v>1280</v>
      </c>
      <c r="G571" s="3" t="s">
        <v>1485</v>
      </c>
    </row>
    <row r="572" spans="1:7" ht="89.25" x14ac:dyDescent="0.25">
      <c r="A572" s="2" t="s">
        <v>8</v>
      </c>
      <c r="B572" s="3" t="s">
        <v>668</v>
      </c>
      <c r="C572" s="3" t="s">
        <v>1535</v>
      </c>
      <c r="D572" s="2" t="s">
        <v>11</v>
      </c>
      <c r="E572" s="3" t="s">
        <v>411</v>
      </c>
      <c r="F572" s="3" t="s">
        <v>669</v>
      </c>
      <c r="G572" s="3" t="s">
        <v>1485</v>
      </c>
    </row>
    <row r="573" spans="1:7" ht="357" x14ac:dyDescent="0.25">
      <c r="A573" s="2" t="s">
        <v>8</v>
      </c>
      <c r="B573" s="3" t="s">
        <v>670</v>
      </c>
      <c r="C573" s="3" t="s">
        <v>1542</v>
      </c>
      <c r="D573" s="2" t="s">
        <v>11</v>
      </c>
      <c r="E573" s="3" t="s">
        <v>411</v>
      </c>
      <c r="F573" s="3" t="s">
        <v>1281</v>
      </c>
      <c r="G573" s="3" t="s">
        <v>1485</v>
      </c>
    </row>
    <row r="574" spans="1:7" ht="89.25" x14ac:dyDescent="0.25">
      <c r="A574" s="2" t="s">
        <v>8</v>
      </c>
      <c r="B574" s="3" t="s">
        <v>671</v>
      </c>
      <c r="C574" s="3" t="s">
        <v>1574</v>
      </c>
      <c r="D574" s="2" t="s">
        <v>11</v>
      </c>
      <c r="E574" s="3" t="s">
        <v>411</v>
      </c>
      <c r="F574" s="3" t="s">
        <v>1282</v>
      </c>
      <c r="G574" s="3" t="s">
        <v>1485</v>
      </c>
    </row>
    <row r="575" spans="1:7" ht="89.25" x14ac:dyDescent="0.25">
      <c r="A575" s="2" t="s">
        <v>8</v>
      </c>
      <c r="B575" s="3" t="s">
        <v>672</v>
      </c>
      <c r="C575" s="3" t="s">
        <v>1574</v>
      </c>
      <c r="D575" s="2" t="s">
        <v>11</v>
      </c>
      <c r="E575" s="3" t="s">
        <v>411</v>
      </c>
      <c r="F575" s="3" t="s">
        <v>1283</v>
      </c>
      <c r="G575" s="3" t="s">
        <v>1485</v>
      </c>
    </row>
    <row r="576" spans="1:7" ht="255" x14ac:dyDescent="0.25">
      <c r="A576" s="2" t="s">
        <v>8</v>
      </c>
      <c r="B576" s="3" t="s">
        <v>673</v>
      </c>
      <c r="C576" s="3" t="s">
        <v>1575</v>
      </c>
      <c r="D576" s="2" t="s">
        <v>11</v>
      </c>
      <c r="E576" s="3" t="s">
        <v>411</v>
      </c>
      <c r="F576" s="3" t="s">
        <v>1284</v>
      </c>
      <c r="G576" s="3" t="s">
        <v>1485</v>
      </c>
    </row>
    <row r="577" spans="1:7" ht="178.5" x14ac:dyDescent="0.25">
      <c r="A577" s="2" t="s">
        <v>8</v>
      </c>
      <c r="B577" s="3" t="s">
        <v>674</v>
      </c>
      <c r="C577" s="3" t="s">
        <v>1567</v>
      </c>
      <c r="D577" s="2" t="s">
        <v>11</v>
      </c>
      <c r="E577" s="3" t="s">
        <v>411</v>
      </c>
      <c r="F577" s="3" t="s">
        <v>1285</v>
      </c>
      <c r="G577" s="3" t="s">
        <v>1485</v>
      </c>
    </row>
    <row r="578" spans="1:7" ht="331.5" x14ac:dyDescent="0.25">
      <c r="A578" s="2" t="s">
        <v>8</v>
      </c>
      <c r="B578" s="3" t="s">
        <v>675</v>
      </c>
      <c r="C578" s="3" t="s">
        <v>1511</v>
      </c>
      <c r="D578" s="2" t="s">
        <v>11</v>
      </c>
      <c r="E578" s="3" t="s">
        <v>411</v>
      </c>
      <c r="F578" s="3" t="s">
        <v>1286</v>
      </c>
      <c r="G578" s="3" t="s">
        <v>1485</v>
      </c>
    </row>
    <row r="579" spans="1:7" ht="242.25" x14ac:dyDescent="0.25">
      <c r="A579" s="2" t="s">
        <v>8</v>
      </c>
      <c r="B579" s="3" t="s">
        <v>676</v>
      </c>
      <c r="C579" s="3" t="s">
        <v>1535</v>
      </c>
      <c r="D579" s="2" t="s">
        <v>11</v>
      </c>
      <c r="E579" s="3" t="s">
        <v>411</v>
      </c>
      <c r="F579" s="3" t="s">
        <v>1287</v>
      </c>
      <c r="G579" s="3" t="s">
        <v>1485</v>
      </c>
    </row>
    <row r="580" spans="1:7" ht="89.25" x14ac:dyDescent="0.25">
      <c r="A580" s="2" t="s">
        <v>8</v>
      </c>
      <c r="B580" s="3" t="s">
        <v>677</v>
      </c>
      <c r="C580" s="3" t="s">
        <v>1576</v>
      </c>
      <c r="D580" s="2" t="s">
        <v>11</v>
      </c>
      <c r="E580" s="3" t="s">
        <v>411</v>
      </c>
      <c r="F580" s="3" t="s">
        <v>1288</v>
      </c>
      <c r="G580" s="3" t="s">
        <v>1485</v>
      </c>
    </row>
    <row r="581" spans="1:7" ht="318.75" x14ac:dyDescent="0.25">
      <c r="A581" s="2" t="s">
        <v>8</v>
      </c>
      <c r="B581" s="3" t="s">
        <v>678</v>
      </c>
      <c r="C581" s="3" t="s">
        <v>1577</v>
      </c>
      <c r="D581" s="2" t="s">
        <v>11</v>
      </c>
      <c r="E581" s="3" t="s">
        <v>411</v>
      </c>
      <c r="F581" s="3" t="s">
        <v>1289</v>
      </c>
      <c r="G581" s="3" t="s">
        <v>1485</v>
      </c>
    </row>
    <row r="582" spans="1:7" ht="369.75" x14ac:dyDescent="0.25">
      <c r="A582" s="2" t="s">
        <v>8</v>
      </c>
      <c r="B582" s="3" t="s">
        <v>679</v>
      </c>
      <c r="C582" s="3" t="s">
        <v>1511</v>
      </c>
      <c r="D582" s="2" t="s">
        <v>11</v>
      </c>
      <c r="E582" s="3" t="s">
        <v>411</v>
      </c>
      <c r="F582" s="3" t="s">
        <v>1290</v>
      </c>
      <c r="G582" s="3" t="s">
        <v>1485</v>
      </c>
    </row>
    <row r="583" spans="1:7" ht="369.75" x14ac:dyDescent="0.25">
      <c r="A583" s="2" t="s">
        <v>8</v>
      </c>
      <c r="B583" s="3" t="s">
        <v>680</v>
      </c>
      <c r="C583" s="3" t="s">
        <v>1511</v>
      </c>
      <c r="D583" s="2" t="s">
        <v>11</v>
      </c>
      <c r="E583" s="3" t="s">
        <v>411</v>
      </c>
      <c r="F583" s="3" t="s">
        <v>1291</v>
      </c>
      <c r="G583" s="3" t="s">
        <v>1485</v>
      </c>
    </row>
    <row r="584" spans="1:7" ht="369.75" x14ac:dyDescent="0.25">
      <c r="A584" s="2" t="s">
        <v>8</v>
      </c>
      <c r="B584" s="3" t="s">
        <v>681</v>
      </c>
      <c r="C584" s="3" t="s">
        <v>1511</v>
      </c>
      <c r="D584" s="2" t="s">
        <v>11</v>
      </c>
      <c r="E584" s="3" t="s">
        <v>411</v>
      </c>
      <c r="F584" s="3" t="s">
        <v>1292</v>
      </c>
      <c r="G584" s="3" t="s">
        <v>1485</v>
      </c>
    </row>
    <row r="585" spans="1:7" ht="204" x14ac:dyDescent="0.25">
      <c r="A585" s="2" t="s">
        <v>8</v>
      </c>
      <c r="B585" s="3" t="s">
        <v>682</v>
      </c>
      <c r="C585" s="3" t="s">
        <v>1511</v>
      </c>
      <c r="D585" s="2" t="s">
        <v>11</v>
      </c>
      <c r="E585" s="3" t="s">
        <v>411</v>
      </c>
      <c r="F585" s="3" t="s">
        <v>1293</v>
      </c>
      <c r="G585" s="3" t="s">
        <v>1485</v>
      </c>
    </row>
    <row r="586" spans="1:7" ht="369.75" x14ac:dyDescent="0.25">
      <c r="A586" s="2" t="s">
        <v>8</v>
      </c>
      <c r="B586" s="3" t="s">
        <v>683</v>
      </c>
      <c r="C586" s="3" t="s">
        <v>1511</v>
      </c>
      <c r="D586" s="2" t="s">
        <v>11</v>
      </c>
      <c r="E586" s="3" t="s">
        <v>411</v>
      </c>
      <c r="F586" s="3" t="s">
        <v>1294</v>
      </c>
      <c r="G586" s="3" t="s">
        <v>1485</v>
      </c>
    </row>
    <row r="587" spans="1:7" ht="204" x14ac:dyDescent="0.25">
      <c r="A587" s="2" t="s">
        <v>8</v>
      </c>
      <c r="B587" s="3" t="s">
        <v>684</v>
      </c>
      <c r="C587" s="3" t="s">
        <v>1511</v>
      </c>
      <c r="D587" s="2" t="s">
        <v>11</v>
      </c>
      <c r="E587" s="3" t="s">
        <v>411</v>
      </c>
      <c r="F587" s="3" t="s">
        <v>1295</v>
      </c>
      <c r="G587" s="3" t="s">
        <v>1485</v>
      </c>
    </row>
    <row r="588" spans="1:7" ht="204" x14ac:dyDescent="0.25">
      <c r="A588" s="2" t="s">
        <v>8</v>
      </c>
      <c r="B588" s="3" t="s">
        <v>685</v>
      </c>
      <c r="C588" s="3" t="s">
        <v>1511</v>
      </c>
      <c r="D588" s="2" t="s">
        <v>11</v>
      </c>
      <c r="E588" s="3" t="s">
        <v>411</v>
      </c>
      <c r="F588" s="3" t="s">
        <v>1296</v>
      </c>
      <c r="G588" s="3" t="s">
        <v>1485</v>
      </c>
    </row>
    <row r="589" spans="1:7" ht="369.75" x14ac:dyDescent="0.25">
      <c r="A589" s="2" t="s">
        <v>8</v>
      </c>
      <c r="B589" s="3" t="s">
        <v>686</v>
      </c>
      <c r="C589" s="3" t="s">
        <v>1511</v>
      </c>
      <c r="D589" s="2" t="s">
        <v>11</v>
      </c>
      <c r="E589" s="3" t="s">
        <v>411</v>
      </c>
      <c r="F589" s="3" t="s">
        <v>1297</v>
      </c>
      <c r="G589" s="3" t="s">
        <v>1485</v>
      </c>
    </row>
    <row r="590" spans="1:7" ht="369.75" x14ac:dyDescent="0.25">
      <c r="A590" s="2" t="s">
        <v>8</v>
      </c>
      <c r="B590" s="3" t="s">
        <v>687</v>
      </c>
      <c r="C590" s="3" t="s">
        <v>1511</v>
      </c>
      <c r="D590" s="2" t="s">
        <v>11</v>
      </c>
      <c r="E590" s="3" t="s">
        <v>411</v>
      </c>
      <c r="F590" s="3" t="s">
        <v>1298</v>
      </c>
      <c r="G590" s="3" t="s">
        <v>1485</v>
      </c>
    </row>
    <row r="591" spans="1:7" ht="153" x14ac:dyDescent="0.25">
      <c r="A591" s="2" t="s">
        <v>8</v>
      </c>
      <c r="B591" s="3" t="s">
        <v>688</v>
      </c>
      <c r="C591" s="3" t="s">
        <v>1578</v>
      </c>
      <c r="D591" s="2" t="s">
        <v>11</v>
      </c>
      <c r="E591" s="3" t="s">
        <v>411</v>
      </c>
      <c r="F591" s="3" t="s">
        <v>1299</v>
      </c>
      <c r="G591" s="3" t="s">
        <v>1485</v>
      </c>
    </row>
    <row r="592" spans="1:7" ht="306" x14ac:dyDescent="0.25">
      <c r="A592" s="2" t="s">
        <v>8</v>
      </c>
      <c r="B592" s="3" t="s">
        <v>689</v>
      </c>
      <c r="C592" s="3" t="s">
        <v>1579</v>
      </c>
      <c r="D592" s="2" t="s">
        <v>11</v>
      </c>
      <c r="E592" s="3" t="s">
        <v>411</v>
      </c>
      <c r="F592" s="3" t="s">
        <v>1300</v>
      </c>
      <c r="G592" s="3" t="s">
        <v>1485</v>
      </c>
    </row>
    <row r="593" spans="1:7" ht="127.5" x14ac:dyDescent="0.25">
      <c r="A593" s="2" t="s">
        <v>8</v>
      </c>
      <c r="B593" s="3" t="s">
        <v>690</v>
      </c>
      <c r="C593" s="3" t="s">
        <v>1580</v>
      </c>
      <c r="D593" s="2" t="s">
        <v>11</v>
      </c>
      <c r="E593" s="3" t="s">
        <v>411</v>
      </c>
      <c r="F593" s="3" t="s">
        <v>1301</v>
      </c>
      <c r="G593" s="3" t="s">
        <v>1487</v>
      </c>
    </row>
    <row r="594" spans="1:7" ht="153" x14ac:dyDescent="0.25">
      <c r="A594" s="2" t="s">
        <v>8</v>
      </c>
      <c r="B594" s="3" t="s">
        <v>691</v>
      </c>
      <c r="C594" s="3" t="s">
        <v>1581</v>
      </c>
      <c r="D594" s="2" t="s">
        <v>11</v>
      </c>
      <c r="E594" s="3" t="s">
        <v>411</v>
      </c>
      <c r="F594" s="3" t="s">
        <v>1302</v>
      </c>
      <c r="G594" s="3" t="s">
        <v>1487</v>
      </c>
    </row>
    <row r="595" spans="1:7" ht="127.5" x14ac:dyDescent="0.25">
      <c r="A595" s="2" t="s">
        <v>8</v>
      </c>
      <c r="B595" s="3" t="s">
        <v>692</v>
      </c>
      <c r="C595" s="3" t="s">
        <v>1546</v>
      </c>
      <c r="D595" s="2" t="s">
        <v>11</v>
      </c>
      <c r="E595" s="3" t="s">
        <v>411</v>
      </c>
      <c r="F595" s="3" t="s">
        <v>1303</v>
      </c>
      <c r="G595" s="3" t="s">
        <v>1487</v>
      </c>
    </row>
    <row r="596" spans="1:7" ht="127.5" x14ac:dyDescent="0.25">
      <c r="A596" s="2" t="s">
        <v>8</v>
      </c>
      <c r="B596" s="3" t="s">
        <v>693</v>
      </c>
      <c r="C596" s="3" t="s">
        <v>1582</v>
      </c>
      <c r="D596" s="2" t="s">
        <v>11</v>
      </c>
      <c r="E596" s="3" t="s">
        <v>411</v>
      </c>
      <c r="F596" s="3" t="s">
        <v>1304</v>
      </c>
      <c r="G596" s="3" t="s">
        <v>1487</v>
      </c>
    </row>
    <row r="597" spans="1:7" ht="127.5" x14ac:dyDescent="0.25">
      <c r="A597" s="2" t="s">
        <v>8</v>
      </c>
      <c r="B597" s="3" t="s">
        <v>694</v>
      </c>
      <c r="C597" s="3" t="s">
        <v>1534</v>
      </c>
      <c r="D597" s="2" t="s">
        <v>11</v>
      </c>
      <c r="E597" s="3" t="s">
        <v>411</v>
      </c>
      <c r="F597" s="4" t="s">
        <v>1305</v>
      </c>
      <c r="G597" s="3" t="s">
        <v>1487</v>
      </c>
    </row>
    <row r="598" spans="1:7" ht="409.5" x14ac:dyDescent="0.25">
      <c r="A598" s="2" t="s">
        <v>8</v>
      </c>
      <c r="B598" s="3" t="s">
        <v>695</v>
      </c>
      <c r="C598" s="3" t="s">
        <v>1583</v>
      </c>
      <c r="D598" s="2" t="s">
        <v>11</v>
      </c>
      <c r="E598" s="3" t="s">
        <v>411</v>
      </c>
      <c r="F598" s="3" t="s">
        <v>1306</v>
      </c>
      <c r="G598" s="3" t="s">
        <v>1487</v>
      </c>
    </row>
    <row r="599" spans="1:7" ht="89.25" x14ac:dyDescent="0.25">
      <c r="A599" s="2" t="s">
        <v>8</v>
      </c>
      <c r="B599" s="3" t="s">
        <v>696</v>
      </c>
      <c r="C599" s="3" t="s">
        <v>1557</v>
      </c>
      <c r="D599" s="2" t="s">
        <v>11</v>
      </c>
      <c r="E599" s="3" t="s">
        <v>411</v>
      </c>
      <c r="F599" s="3" t="s">
        <v>1307</v>
      </c>
      <c r="G599" s="3" t="s">
        <v>1485</v>
      </c>
    </row>
    <row r="600" spans="1:7" ht="127.5" x14ac:dyDescent="0.25">
      <c r="A600" s="2" t="s">
        <v>8</v>
      </c>
      <c r="B600" s="3" t="s">
        <v>697</v>
      </c>
      <c r="C600" s="3" t="s">
        <v>1584</v>
      </c>
      <c r="D600" s="2" t="s">
        <v>11</v>
      </c>
      <c r="E600" s="3" t="s">
        <v>411</v>
      </c>
      <c r="F600" s="3" t="s">
        <v>1308</v>
      </c>
      <c r="G600" s="3" t="s">
        <v>1487</v>
      </c>
    </row>
    <row r="601" spans="1:7" ht="127.5" x14ac:dyDescent="0.25">
      <c r="A601" s="2" t="s">
        <v>8</v>
      </c>
      <c r="B601" s="3" t="s">
        <v>698</v>
      </c>
      <c r="C601" s="3" t="s">
        <v>1584</v>
      </c>
      <c r="D601" s="2" t="s">
        <v>11</v>
      </c>
      <c r="E601" s="3" t="s">
        <v>411</v>
      </c>
      <c r="F601" s="3" t="s">
        <v>1309</v>
      </c>
      <c r="G601" s="3" t="s">
        <v>1487</v>
      </c>
    </row>
    <row r="602" spans="1:7" ht="306" x14ac:dyDescent="0.25">
      <c r="A602" s="2" t="s">
        <v>8</v>
      </c>
      <c r="B602" s="3" t="s">
        <v>699</v>
      </c>
      <c r="C602" s="3" t="s">
        <v>126</v>
      </c>
      <c r="D602" s="2" t="s">
        <v>11</v>
      </c>
      <c r="E602" s="3" t="s">
        <v>411</v>
      </c>
      <c r="F602" s="3" t="s">
        <v>1310</v>
      </c>
      <c r="G602" s="3" t="s">
        <v>1487</v>
      </c>
    </row>
    <row r="603" spans="1:7" ht="306" x14ac:dyDescent="0.25">
      <c r="A603" s="2" t="s">
        <v>8</v>
      </c>
      <c r="B603" s="3" t="s">
        <v>700</v>
      </c>
      <c r="C603" s="3" t="s">
        <v>1585</v>
      </c>
      <c r="D603" s="2" t="s">
        <v>11</v>
      </c>
      <c r="E603" s="3" t="s">
        <v>411</v>
      </c>
      <c r="F603" s="3" t="s">
        <v>1311</v>
      </c>
      <c r="G603" s="3" t="s">
        <v>1487</v>
      </c>
    </row>
    <row r="604" spans="1:7" ht="306" x14ac:dyDescent="0.25">
      <c r="A604" s="2" t="s">
        <v>8</v>
      </c>
      <c r="B604" s="3" t="s">
        <v>701</v>
      </c>
      <c r="C604" s="3" t="s">
        <v>1586</v>
      </c>
      <c r="D604" s="2" t="s">
        <v>11</v>
      </c>
      <c r="E604" s="3" t="s">
        <v>411</v>
      </c>
      <c r="F604" s="3" t="s">
        <v>1311</v>
      </c>
      <c r="G604" s="3" t="s">
        <v>1487</v>
      </c>
    </row>
    <row r="605" spans="1:7" ht="306" x14ac:dyDescent="0.25">
      <c r="A605" s="2" t="s">
        <v>8</v>
      </c>
      <c r="B605" s="3" t="s">
        <v>702</v>
      </c>
      <c r="C605" s="3" t="s">
        <v>1587</v>
      </c>
      <c r="D605" s="2" t="s">
        <v>11</v>
      </c>
      <c r="E605" s="3" t="s">
        <v>411</v>
      </c>
      <c r="F605" s="3" t="s">
        <v>1310</v>
      </c>
      <c r="G605" s="3" t="s">
        <v>1487</v>
      </c>
    </row>
    <row r="606" spans="1:7" ht="306" x14ac:dyDescent="0.25">
      <c r="A606" s="2" t="s">
        <v>8</v>
      </c>
      <c r="B606" s="3" t="s">
        <v>703</v>
      </c>
      <c r="C606" s="3" t="s">
        <v>1588</v>
      </c>
      <c r="D606" s="2" t="s">
        <v>11</v>
      </c>
      <c r="E606" s="3" t="s">
        <v>411</v>
      </c>
      <c r="F606" s="3" t="s">
        <v>1310</v>
      </c>
      <c r="G606" s="3" t="s">
        <v>1487</v>
      </c>
    </row>
    <row r="607" spans="1:7" ht="306" x14ac:dyDescent="0.25">
      <c r="A607" s="2" t="s">
        <v>8</v>
      </c>
      <c r="B607" s="3" t="s">
        <v>704</v>
      </c>
      <c r="C607" s="3" t="s">
        <v>1589</v>
      </c>
      <c r="D607" s="2" t="s">
        <v>11</v>
      </c>
      <c r="E607" s="3" t="s">
        <v>411</v>
      </c>
      <c r="F607" s="3" t="s">
        <v>1310</v>
      </c>
      <c r="G607" s="3" t="s">
        <v>1487</v>
      </c>
    </row>
    <row r="608" spans="1:7" ht="306" x14ac:dyDescent="0.25">
      <c r="A608" s="2" t="s">
        <v>8</v>
      </c>
      <c r="B608" s="3" t="s">
        <v>705</v>
      </c>
      <c r="C608" s="3" t="s">
        <v>1499</v>
      </c>
      <c r="D608" s="2" t="s">
        <v>11</v>
      </c>
      <c r="E608" s="3" t="s">
        <v>411</v>
      </c>
      <c r="F608" s="3" t="s">
        <v>1310</v>
      </c>
      <c r="G608" s="3" t="s">
        <v>1487</v>
      </c>
    </row>
    <row r="609" spans="1:7" ht="306" x14ac:dyDescent="0.25">
      <c r="A609" s="2" t="s">
        <v>8</v>
      </c>
      <c r="B609" s="3" t="s">
        <v>706</v>
      </c>
      <c r="C609" s="3" t="s">
        <v>1590</v>
      </c>
      <c r="D609" s="2" t="s">
        <v>11</v>
      </c>
      <c r="E609" s="3" t="s">
        <v>411</v>
      </c>
      <c r="F609" s="3" t="s">
        <v>1310</v>
      </c>
      <c r="G609" s="3" t="s">
        <v>1487</v>
      </c>
    </row>
    <row r="610" spans="1:7" ht="306" x14ac:dyDescent="0.25">
      <c r="A610" s="2" t="s">
        <v>8</v>
      </c>
      <c r="B610" s="3" t="s">
        <v>707</v>
      </c>
      <c r="C610" s="3" t="s">
        <v>1499</v>
      </c>
      <c r="D610" s="2" t="s">
        <v>11</v>
      </c>
      <c r="E610" s="3" t="s">
        <v>411</v>
      </c>
      <c r="F610" s="3" t="s">
        <v>1310</v>
      </c>
      <c r="G610" s="3" t="s">
        <v>1487</v>
      </c>
    </row>
    <row r="611" spans="1:7" ht="153" x14ac:dyDescent="0.25">
      <c r="A611" s="2" t="s">
        <v>8</v>
      </c>
      <c r="B611" s="3" t="s">
        <v>708</v>
      </c>
      <c r="C611" s="3" t="s">
        <v>157</v>
      </c>
      <c r="D611" s="2" t="s">
        <v>11</v>
      </c>
      <c r="E611" s="3" t="s">
        <v>411</v>
      </c>
      <c r="F611" s="3" t="s">
        <v>1312</v>
      </c>
      <c r="G611" s="3" t="s">
        <v>1487</v>
      </c>
    </row>
    <row r="612" spans="1:7" ht="153" x14ac:dyDescent="0.25">
      <c r="A612" s="2" t="s">
        <v>8</v>
      </c>
      <c r="B612" s="3" t="s">
        <v>709</v>
      </c>
      <c r="C612" s="3" t="s">
        <v>1591</v>
      </c>
      <c r="D612" s="2" t="s">
        <v>11</v>
      </c>
      <c r="E612" s="3" t="s">
        <v>411</v>
      </c>
      <c r="F612" s="3" t="s">
        <v>1312</v>
      </c>
      <c r="G612" s="3" t="s">
        <v>1487</v>
      </c>
    </row>
    <row r="613" spans="1:7" ht="153" x14ac:dyDescent="0.25">
      <c r="A613" s="2" t="s">
        <v>8</v>
      </c>
      <c r="B613" s="3" t="s">
        <v>710</v>
      </c>
      <c r="C613" s="3" t="s">
        <v>1592</v>
      </c>
      <c r="D613" s="2" t="s">
        <v>11</v>
      </c>
      <c r="E613" s="3" t="s">
        <v>411</v>
      </c>
      <c r="F613" s="3" t="s">
        <v>1312</v>
      </c>
      <c r="G613" s="3" t="s">
        <v>1487</v>
      </c>
    </row>
    <row r="614" spans="1:7" ht="153" x14ac:dyDescent="0.25">
      <c r="A614" s="2" t="s">
        <v>8</v>
      </c>
      <c r="B614" s="3" t="s">
        <v>711</v>
      </c>
      <c r="C614" s="3" t="s">
        <v>1593</v>
      </c>
      <c r="D614" s="2" t="s">
        <v>11</v>
      </c>
      <c r="E614" s="3" t="s">
        <v>411</v>
      </c>
      <c r="F614" s="3" t="s">
        <v>1312</v>
      </c>
      <c r="G614" s="3" t="s">
        <v>1487</v>
      </c>
    </row>
    <row r="615" spans="1:7" ht="293.25" x14ac:dyDescent="0.25">
      <c r="A615" s="2" t="s">
        <v>8</v>
      </c>
      <c r="B615" s="3" t="s">
        <v>712</v>
      </c>
      <c r="C615" s="3" t="s">
        <v>290</v>
      </c>
      <c r="D615" s="2" t="s">
        <v>11</v>
      </c>
      <c r="E615" s="3" t="s">
        <v>411</v>
      </c>
      <c r="F615" s="3" t="s">
        <v>1313</v>
      </c>
      <c r="G615" s="3" t="s">
        <v>1487</v>
      </c>
    </row>
    <row r="616" spans="1:7" ht="293.25" x14ac:dyDescent="0.25">
      <c r="A616" s="2" t="s">
        <v>8</v>
      </c>
      <c r="B616" s="3" t="s">
        <v>713</v>
      </c>
      <c r="C616" s="3" t="s">
        <v>1594</v>
      </c>
      <c r="D616" s="2" t="s">
        <v>11</v>
      </c>
      <c r="E616" s="3" t="s">
        <v>411</v>
      </c>
      <c r="F616" s="3" t="s">
        <v>1313</v>
      </c>
      <c r="G616" s="3" t="s">
        <v>1487</v>
      </c>
    </row>
    <row r="617" spans="1:7" ht="153" x14ac:dyDescent="0.25">
      <c r="A617" s="2" t="s">
        <v>8</v>
      </c>
      <c r="B617" s="3" t="s">
        <v>714</v>
      </c>
      <c r="C617" s="3" t="s">
        <v>1595</v>
      </c>
      <c r="D617" s="2" t="s">
        <v>11</v>
      </c>
      <c r="E617" s="3" t="s">
        <v>411</v>
      </c>
      <c r="F617" s="3" t="s">
        <v>1312</v>
      </c>
      <c r="G617" s="3" t="s">
        <v>1487</v>
      </c>
    </row>
    <row r="618" spans="1:7" ht="293.25" x14ac:dyDescent="0.25">
      <c r="A618" s="2" t="s">
        <v>8</v>
      </c>
      <c r="B618" s="3" t="s">
        <v>715</v>
      </c>
      <c r="C618" s="3" t="s">
        <v>1591</v>
      </c>
      <c r="D618" s="2" t="s">
        <v>11</v>
      </c>
      <c r="E618" s="3" t="s">
        <v>411</v>
      </c>
      <c r="F618" s="3" t="s">
        <v>1314</v>
      </c>
      <c r="G618" s="3" t="s">
        <v>1487</v>
      </c>
    </row>
    <row r="619" spans="1:7" ht="293.25" x14ac:dyDescent="0.25">
      <c r="A619" s="2" t="s">
        <v>8</v>
      </c>
      <c r="B619" s="3" t="s">
        <v>716</v>
      </c>
      <c r="C619" s="3" t="s">
        <v>1590</v>
      </c>
      <c r="D619" s="2" t="s">
        <v>11</v>
      </c>
      <c r="E619" s="3" t="s">
        <v>411</v>
      </c>
      <c r="F619" s="3" t="s">
        <v>1314</v>
      </c>
      <c r="G619" s="3" t="s">
        <v>1487</v>
      </c>
    </row>
    <row r="620" spans="1:7" ht="395.25" x14ac:dyDescent="0.25">
      <c r="A620" s="2" t="s">
        <v>8</v>
      </c>
      <c r="B620" s="3" t="s">
        <v>717</v>
      </c>
      <c r="C620" s="3" t="s">
        <v>1596</v>
      </c>
      <c r="D620" s="2" t="s">
        <v>11</v>
      </c>
      <c r="E620" s="3" t="s">
        <v>411</v>
      </c>
      <c r="F620" s="3" t="s">
        <v>1315</v>
      </c>
      <c r="G620" s="3" t="s">
        <v>1487</v>
      </c>
    </row>
    <row r="621" spans="1:7" ht="140.25" x14ac:dyDescent="0.25">
      <c r="A621" s="2" t="s">
        <v>8</v>
      </c>
      <c r="B621" s="3" t="s">
        <v>718</v>
      </c>
      <c r="C621" s="3" t="s">
        <v>150</v>
      </c>
      <c r="D621" s="2" t="s">
        <v>11</v>
      </c>
      <c r="E621" s="3" t="s">
        <v>411</v>
      </c>
      <c r="F621" s="3" t="s">
        <v>1316</v>
      </c>
      <c r="G621" s="3" t="s">
        <v>1487</v>
      </c>
    </row>
    <row r="622" spans="1:7" ht="409.5" x14ac:dyDescent="0.25">
      <c r="A622" s="2" t="s">
        <v>8</v>
      </c>
      <c r="B622" s="3" t="s">
        <v>719</v>
      </c>
      <c r="C622" s="3" t="s">
        <v>51</v>
      </c>
      <c r="D622" s="2" t="s">
        <v>11</v>
      </c>
      <c r="E622" s="3" t="s">
        <v>411</v>
      </c>
      <c r="F622" s="3" t="s">
        <v>1317</v>
      </c>
      <c r="G622" s="3" t="s">
        <v>1487</v>
      </c>
    </row>
    <row r="623" spans="1:7" ht="409.5" x14ac:dyDescent="0.25">
      <c r="A623" s="2" t="s">
        <v>8</v>
      </c>
      <c r="B623" s="3" t="s">
        <v>720</v>
      </c>
      <c r="C623" s="3" t="s">
        <v>51</v>
      </c>
      <c r="D623" s="2" t="s">
        <v>11</v>
      </c>
      <c r="E623" s="3" t="s">
        <v>411</v>
      </c>
      <c r="F623" s="3" t="s">
        <v>1317</v>
      </c>
      <c r="G623" s="3" t="s">
        <v>1487</v>
      </c>
    </row>
    <row r="624" spans="1:7" ht="216.75" x14ac:dyDescent="0.25">
      <c r="A624" s="2" t="s">
        <v>8</v>
      </c>
      <c r="B624" s="3" t="s">
        <v>721</v>
      </c>
      <c r="C624" s="3" t="s">
        <v>1565</v>
      </c>
      <c r="D624" s="2" t="s">
        <v>11</v>
      </c>
      <c r="E624" s="3" t="s">
        <v>411</v>
      </c>
      <c r="F624" s="3" t="s">
        <v>1318</v>
      </c>
      <c r="G624" s="3" t="s">
        <v>1487</v>
      </c>
    </row>
    <row r="625" spans="1:7" ht="127.5" x14ac:dyDescent="0.25">
      <c r="A625" s="2" t="s">
        <v>8</v>
      </c>
      <c r="B625" s="3" t="s">
        <v>722</v>
      </c>
      <c r="C625" s="3" t="s">
        <v>148</v>
      </c>
      <c r="D625" s="2" t="s">
        <v>11</v>
      </c>
      <c r="E625" s="3" t="s">
        <v>411</v>
      </c>
      <c r="F625" s="3" t="s">
        <v>1319</v>
      </c>
      <c r="G625" s="3" t="s">
        <v>1487</v>
      </c>
    </row>
    <row r="626" spans="1:7" ht="127.5" x14ac:dyDescent="0.25">
      <c r="A626" s="2" t="s">
        <v>8</v>
      </c>
      <c r="B626" s="3" t="s">
        <v>723</v>
      </c>
      <c r="C626" s="3" t="s">
        <v>148</v>
      </c>
      <c r="D626" s="2" t="s">
        <v>11</v>
      </c>
      <c r="E626" s="3" t="s">
        <v>411</v>
      </c>
      <c r="F626" s="3" t="s">
        <v>1320</v>
      </c>
      <c r="G626" s="3" t="s">
        <v>1487</v>
      </c>
    </row>
    <row r="627" spans="1:7" ht="127.5" x14ac:dyDescent="0.25">
      <c r="A627" s="2" t="s">
        <v>8</v>
      </c>
      <c r="B627" s="3" t="s">
        <v>724</v>
      </c>
      <c r="C627" s="3" t="s">
        <v>148</v>
      </c>
      <c r="D627" s="2" t="s">
        <v>11</v>
      </c>
      <c r="E627" s="3" t="s">
        <v>411</v>
      </c>
      <c r="F627" s="3" t="s">
        <v>1321</v>
      </c>
      <c r="G627" s="3" t="s">
        <v>1487</v>
      </c>
    </row>
    <row r="628" spans="1:7" ht="127.5" x14ac:dyDescent="0.25">
      <c r="A628" s="2" t="s">
        <v>8</v>
      </c>
      <c r="B628" s="3" t="s">
        <v>725</v>
      </c>
      <c r="C628" s="3" t="s">
        <v>148</v>
      </c>
      <c r="D628" s="2" t="s">
        <v>11</v>
      </c>
      <c r="E628" s="3" t="s">
        <v>411</v>
      </c>
      <c r="F628" s="3" t="s">
        <v>1322</v>
      </c>
      <c r="G628" s="3" t="s">
        <v>1487</v>
      </c>
    </row>
    <row r="629" spans="1:7" ht="127.5" x14ac:dyDescent="0.25">
      <c r="A629" s="2" t="s">
        <v>8</v>
      </c>
      <c r="B629" s="3" t="s">
        <v>726</v>
      </c>
      <c r="C629" s="3" t="s">
        <v>148</v>
      </c>
      <c r="D629" s="2" t="s">
        <v>11</v>
      </c>
      <c r="E629" s="3" t="s">
        <v>411</v>
      </c>
      <c r="F629" s="3" t="s">
        <v>1323</v>
      </c>
      <c r="G629" s="3" t="s">
        <v>1487</v>
      </c>
    </row>
    <row r="630" spans="1:7" ht="204" x14ac:dyDescent="0.25">
      <c r="A630" s="2" t="s">
        <v>8</v>
      </c>
      <c r="B630" s="3" t="s">
        <v>727</v>
      </c>
      <c r="C630" s="3" t="s">
        <v>253</v>
      </c>
      <c r="D630" s="2" t="s">
        <v>11</v>
      </c>
      <c r="E630" s="3" t="s">
        <v>411</v>
      </c>
      <c r="F630" s="3" t="s">
        <v>1324</v>
      </c>
      <c r="G630" s="3" t="s">
        <v>1487</v>
      </c>
    </row>
    <row r="631" spans="1:7" ht="178.5" x14ac:dyDescent="0.25">
      <c r="A631" s="2" t="s">
        <v>8</v>
      </c>
      <c r="B631" s="3" t="s">
        <v>728</v>
      </c>
      <c r="C631" s="3" t="s">
        <v>1585</v>
      </c>
      <c r="D631" s="2" t="s">
        <v>11</v>
      </c>
      <c r="E631" s="3" t="s">
        <v>411</v>
      </c>
      <c r="F631" s="3" t="s">
        <v>1325</v>
      </c>
      <c r="G631" s="3" t="s">
        <v>1487</v>
      </c>
    </row>
    <row r="632" spans="1:7" ht="127.5" x14ac:dyDescent="0.25">
      <c r="A632" s="2" t="s">
        <v>8</v>
      </c>
      <c r="B632" s="3" t="s">
        <v>729</v>
      </c>
      <c r="C632" s="3" t="s">
        <v>157</v>
      </c>
      <c r="D632" s="2" t="s">
        <v>11</v>
      </c>
      <c r="E632" s="3" t="s">
        <v>411</v>
      </c>
      <c r="F632" s="3" t="s">
        <v>1326</v>
      </c>
      <c r="G632" s="3" t="s">
        <v>1487</v>
      </c>
    </row>
    <row r="633" spans="1:7" ht="409.5" x14ac:dyDescent="0.25">
      <c r="A633" s="2" t="s">
        <v>8</v>
      </c>
      <c r="B633" s="3" t="s">
        <v>730</v>
      </c>
      <c r="C633" s="3" t="s">
        <v>1597</v>
      </c>
      <c r="D633" s="2" t="s">
        <v>11</v>
      </c>
      <c r="E633" s="3" t="s">
        <v>411</v>
      </c>
      <c r="F633" s="3" t="s">
        <v>1327</v>
      </c>
      <c r="G633" s="3" t="s">
        <v>1487</v>
      </c>
    </row>
    <row r="634" spans="1:7" ht="191.25" x14ac:dyDescent="0.25">
      <c r="A634" s="2" t="s">
        <v>8</v>
      </c>
      <c r="B634" s="3" t="s">
        <v>731</v>
      </c>
      <c r="C634" s="3" t="s">
        <v>1598</v>
      </c>
      <c r="D634" s="2" t="s">
        <v>11</v>
      </c>
      <c r="E634" s="3" t="s">
        <v>411</v>
      </c>
      <c r="F634" s="3" t="s">
        <v>1328</v>
      </c>
      <c r="G634" s="3" t="s">
        <v>1487</v>
      </c>
    </row>
    <row r="635" spans="1:7" ht="140.25" x14ac:dyDescent="0.25">
      <c r="A635" s="2" t="s">
        <v>8</v>
      </c>
      <c r="B635" s="3" t="s">
        <v>732</v>
      </c>
      <c r="C635" s="3" t="s">
        <v>1599</v>
      </c>
      <c r="D635" s="2" t="s">
        <v>11</v>
      </c>
      <c r="E635" s="3" t="s">
        <v>411</v>
      </c>
      <c r="F635" s="3" t="s">
        <v>1329</v>
      </c>
      <c r="G635" s="3" t="s">
        <v>1487</v>
      </c>
    </row>
    <row r="636" spans="1:7" ht="127.5" x14ac:dyDescent="0.25">
      <c r="A636" s="2" t="s">
        <v>8</v>
      </c>
      <c r="B636" s="3" t="s">
        <v>733</v>
      </c>
      <c r="C636" s="3" t="s">
        <v>1600</v>
      </c>
      <c r="D636" s="2" t="s">
        <v>11</v>
      </c>
      <c r="E636" s="3" t="s">
        <v>411</v>
      </c>
      <c r="F636" s="3" t="s">
        <v>1330</v>
      </c>
      <c r="G636" s="3" t="s">
        <v>1487</v>
      </c>
    </row>
    <row r="637" spans="1:7" ht="127.5" x14ac:dyDescent="0.25">
      <c r="A637" s="2" t="s">
        <v>8</v>
      </c>
      <c r="B637" s="3" t="s">
        <v>734</v>
      </c>
      <c r="C637" s="3" t="s">
        <v>1601</v>
      </c>
      <c r="D637" s="2" t="s">
        <v>11</v>
      </c>
      <c r="E637" s="3" t="s">
        <v>411</v>
      </c>
      <c r="F637" s="3" t="s">
        <v>1331</v>
      </c>
      <c r="G637" s="3" t="s">
        <v>1487</v>
      </c>
    </row>
    <row r="638" spans="1:7" ht="127.5" x14ac:dyDescent="0.25">
      <c r="A638" s="2" t="s">
        <v>8</v>
      </c>
      <c r="B638" s="3" t="s">
        <v>735</v>
      </c>
      <c r="C638" s="3" t="s">
        <v>1601</v>
      </c>
      <c r="D638" s="2" t="s">
        <v>11</v>
      </c>
      <c r="E638" s="3" t="s">
        <v>411</v>
      </c>
      <c r="F638" s="3" t="s">
        <v>1332</v>
      </c>
      <c r="G638" s="3" t="s">
        <v>1487</v>
      </c>
    </row>
    <row r="639" spans="1:7" ht="140.25" x14ac:dyDescent="0.25">
      <c r="A639" s="2" t="s">
        <v>8</v>
      </c>
      <c r="B639" s="3" t="s">
        <v>736</v>
      </c>
      <c r="C639" s="3" t="s">
        <v>1602</v>
      </c>
      <c r="D639" s="2" t="s">
        <v>11</v>
      </c>
      <c r="E639" s="3" t="s">
        <v>411</v>
      </c>
      <c r="F639" s="3" t="s">
        <v>1333</v>
      </c>
      <c r="G639" s="3" t="s">
        <v>1488</v>
      </c>
    </row>
    <row r="640" spans="1:7" ht="140.25" x14ac:dyDescent="0.25">
      <c r="A640" s="2" t="s">
        <v>8</v>
      </c>
      <c r="B640" s="3" t="s">
        <v>737</v>
      </c>
      <c r="C640" s="3" t="s">
        <v>1602</v>
      </c>
      <c r="D640" s="2" t="s">
        <v>11</v>
      </c>
      <c r="E640" s="3" t="s">
        <v>411</v>
      </c>
      <c r="F640" s="3" t="s">
        <v>1334</v>
      </c>
      <c r="G640" s="3" t="s">
        <v>1488</v>
      </c>
    </row>
    <row r="641" spans="1:7" ht="140.25" x14ac:dyDescent="0.25">
      <c r="A641" s="2" t="s">
        <v>8</v>
      </c>
      <c r="B641" s="3" t="s">
        <v>738</v>
      </c>
      <c r="C641" s="3" t="s">
        <v>1602</v>
      </c>
      <c r="D641" s="2" t="s">
        <v>11</v>
      </c>
      <c r="E641" s="3" t="s">
        <v>411</v>
      </c>
      <c r="F641" s="3" t="s">
        <v>1335</v>
      </c>
      <c r="G641" s="3" t="s">
        <v>1488</v>
      </c>
    </row>
    <row r="642" spans="1:7" ht="140.25" x14ac:dyDescent="0.25">
      <c r="A642" s="2" t="s">
        <v>8</v>
      </c>
      <c r="B642" s="3" t="s">
        <v>739</v>
      </c>
      <c r="C642" s="3" t="s">
        <v>1602</v>
      </c>
      <c r="D642" s="2" t="s">
        <v>11</v>
      </c>
      <c r="E642" s="3" t="s">
        <v>411</v>
      </c>
      <c r="F642" s="3" t="s">
        <v>1336</v>
      </c>
      <c r="G642" s="3" t="s">
        <v>1488</v>
      </c>
    </row>
    <row r="643" spans="1:7" ht="140.25" x14ac:dyDescent="0.25">
      <c r="A643" s="2" t="s">
        <v>8</v>
      </c>
      <c r="B643" s="3" t="s">
        <v>740</v>
      </c>
      <c r="C643" s="3" t="s">
        <v>1602</v>
      </c>
      <c r="D643" s="2" t="s">
        <v>11</v>
      </c>
      <c r="E643" s="3" t="s">
        <v>411</v>
      </c>
      <c r="F643" s="3" t="s">
        <v>1337</v>
      </c>
      <c r="G643" s="3" t="s">
        <v>1488</v>
      </c>
    </row>
    <row r="644" spans="1:7" ht="140.25" x14ac:dyDescent="0.25">
      <c r="A644" s="2" t="s">
        <v>8</v>
      </c>
      <c r="B644" s="3" t="s">
        <v>741</v>
      </c>
      <c r="C644" s="3" t="s">
        <v>1602</v>
      </c>
      <c r="D644" s="2" t="s">
        <v>11</v>
      </c>
      <c r="E644" s="3" t="s">
        <v>411</v>
      </c>
      <c r="F644" s="3" t="s">
        <v>1338</v>
      </c>
      <c r="G644" s="3" t="s">
        <v>1488</v>
      </c>
    </row>
    <row r="645" spans="1:7" ht="140.25" x14ac:dyDescent="0.25">
      <c r="A645" s="2" t="s">
        <v>8</v>
      </c>
      <c r="B645" s="3" t="s">
        <v>742</v>
      </c>
      <c r="C645" s="3" t="s">
        <v>1602</v>
      </c>
      <c r="D645" s="2" t="s">
        <v>11</v>
      </c>
      <c r="E645" s="3" t="s">
        <v>411</v>
      </c>
      <c r="F645" s="3" t="s">
        <v>1339</v>
      </c>
      <c r="G645" s="3" t="s">
        <v>1488</v>
      </c>
    </row>
    <row r="646" spans="1:7" ht="140.25" x14ac:dyDescent="0.25">
      <c r="A646" s="2" t="s">
        <v>8</v>
      </c>
      <c r="B646" s="3" t="s">
        <v>743</v>
      </c>
      <c r="C646" s="3" t="s">
        <v>1602</v>
      </c>
      <c r="D646" s="2" t="s">
        <v>11</v>
      </c>
      <c r="E646" s="3" t="s">
        <v>411</v>
      </c>
      <c r="F646" s="3" t="s">
        <v>1340</v>
      </c>
      <c r="G646" s="3" t="s">
        <v>1488</v>
      </c>
    </row>
    <row r="647" spans="1:7" ht="140.25" x14ac:dyDescent="0.25">
      <c r="A647" s="2" t="s">
        <v>8</v>
      </c>
      <c r="B647" s="3" t="s">
        <v>744</v>
      </c>
      <c r="C647" s="3" t="s">
        <v>1602</v>
      </c>
      <c r="D647" s="2" t="s">
        <v>11</v>
      </c>
      <c r="E647" s="3" t="s">
        <v>411</v>
      </c>
      <c r="F647" s="3" t="s">
        <v>1341</v>
      </c>
      <c r="G647" s="3" t="s">
        <v>1488</v>
      </c>
    </row>
    <row r="648" spans="1:7" ht="140.25" x14ac:dyDescent="0.25">
      <c r="A648" s="2" t="s">
        <v>8</v>
      </c>
      <c r="B648" s="3" t="s">
        <v>745</v>
      </c>
      <c r="C648" s="3" t="s">
        <v>1602</v>
      </c>
      <c r="D648" s="2" t="s">
        <v>11</v>
      </c>
      <c r="E648" s="3" t="s">
        <v>411</v>
      </c>
      <c r="F648" s="3" t="s">
        <v>1342</v>
      </c>
      <c r="G648" s="3" t="s">
        <v>1488</v>
      </c>
    </row>
    <row r="649" spans="1:7" ht="153" x14ac:dyDescent="0.25">
      <c r="A649" s="2" t="s">
        <v>8</v>
      </c>
      <c r="B649" s="3" t="s">
        <v>746</v>
      </c>
      <c r="C649" s="3" t="s">
        <v>1602</v>
      </c>
      <c r="D649" s="2" t="s">
        <v>11</v>
      </c>
      <c r="E649" s="3" t="s">
        <v>411</v>
      </c>
      <c r="F649" s="3" t="s">
        <v>1343</v>
      </c>
      <c r="G649" s="3" t="s">
        <v>1488</v>
      </c>
    </row>
    <row r="650" spans="1:7" ht="140.25" x14ac:dyDescent="0.25">
      <c r="A650" s="2" t="s">
        <v>8</v>
      </c>
      <c r="B650" s="3" t="s">
        <v>747</v>
      </c>
      <c r="C650" s="3" t="s">
        <v>1602</v>
      </c>
      <c r="D650" s="2" t="s">
        <v>11</v>
      </c>
      <c r="E650" s="3" t="s">
        <v>411</v>
      </c>
      <c r="F650" s="3" t="s">
        <v>1344</v>
      </c>
      <c r="G650" s="3" t="s">
        <v>1488</v>
      </c>
    </row>
    <row r="651" spans="1:7" ht="140.25" x14ac:dyDescent="0.25">
      <c r="A651" s="2" t="s">
        <v>8</v>
      </c>
      <c r="B651" s="3" t="s">
        <v>748</v>
      </c>
      <c r="C651" s="3" t="s">
        <v>1602</v>
      </c>
      <c r="D651" s="2" t="s">
        <v>11</v>
      </c>
      <c r="E651" s="3" t="s">
        <v>411</v>
      </c>
      <c r="F651" s="3" t="s">
        <v>1345</v>
      </c>
      <c r="G651" s="3" t="s">
        <v>1488</v>
      </c>
    </row>
    <row r="652" spans="1:7" ht="153" x14ac:dyDescent="0.25">
      <c r="A652" s="2" t="s">
        <v>269</v>
      </c>
      <c r="B652" s="3" t="s">
        <v>749</v>
      </c>
      <c r="C652" s="3" t="s">
        <v>1603</v>
      </c>
      <c r="D652" s="2" t="s">
        <v>17</v>
      </c>
      <c r="E652" s="3" t="s">
        <v>411</v>
      </c>
      <c r="F652" s="3" t="s">
        <v>1346</v>
      </c>
      <c r="G652" s="3" t="s">
        <v>1489</v>
      </c>
    </row>
    <row r="653" spans="1:7" ht="63.75" x14ac:dyDescent="0.25">
      <c r="A653" s="2" t="s">
        <v>269</v>
      </c>
      <c r="B653" s="3" t="s">
        <v>750</v>
      </c>
      <c r="C653" s="3" t="s">
        <v>1533</v>
      </c>
      <c r="D653" s="2" t="s">
        <v>17</v>
      </c>
      <c r="E653" s="3" t="s">
        <v>411</v>
      </c>
      <c r="F653" s="3" t="s">
        <v>1347</v>
      </c>
      <c r="G653" s="3" t="s">
        <v>1489</v>
      </c>
    </row>
    <row r="654" spans="1:7" ht="153" x14ac:dyDescent="0.25">
      <c r="A654" s="2" t="s">
        <v>8</v>
      </c>
      <c r="B654" s="3" t="s">
        <v>751</v>
      </c>
      <c r="C654" s="3" t="s">
        <v>1604</v>
      </c>
      <c r="D654" s="2" t="s">
        <v>17</v>
      </c>
      <c r="E654" s="3" t="s">
        <v>411</v>
      </c>
      <c r="F654" s="3" t="s">
        <v>1348</v>
      </c>
      <c r="G654" s="3" t="s">
        <v>1490</v>
      </c>
    </row>
    <row r="655" spans="1:7" ht="153" x14ac:dyDescent="0.25">
      <c r="A655" s="2" t="s">
        <v>8</v>
      </c>
      <c r="B655" s="3" t="s">
        <v>752</v>
      </c>
      <c r="C655" s="3" t="s">
        <v>1605</v>
      </c>
      <c r="D655" s="2" t="s">
        <v>17</v>
      </c>
      <c r="E655" s="3" t="s">
        <v>411</v>
      </c>
      <c r="F655" s="3" t="s">
        <v>1349</v>
      </c>
      <c r="G655" s="3" t="s">
        <v>1490</v>
      </c>
    </row>
    <row r="656" spans="1:7" ht="63.75" x14ac:dyDescent="0.25">
      <c r="A656" s="2" t="s">
        <v>8</v>
      </c>
      <c r="B656" s="3" t="s">
        <v>753</v>
      </c>
      <c r="C656" s="3" t="s">
        <v>19</v>
      </c>
      <c r="D656" s="2" t="s">
        <v>17</v>
      </c>
      <c r="E656" s="3" t="s">
        <v>411</v>
      </c>
      <c r="F656" s="3" t="s">
        <v>1350</v>
      </c>
      <c r="G656" s="3" t="s">
        <v>1490</v>
      </c>
    </row>
    <row r="657" spans="1:7" ht="409.5" x14ac:dyDescent="0.25">
      <c r="A657" s="2" t="s">
        <v>8</v>
      </c>
      <c r="B657" s="3" t="s">
        <v>754</v>
      </c>
      <c r="C657" s="3" t="s">
        <v>60</v>
      </c>
      <c r="D657" s="2" t="s">
        <v>17</v>
      </c>
      <c r="E657" s="3" t="s">
        <v>411</v>
      </c>
      <c r="F657" s="3" t="s">
        <v>1351</v>
      </c>
      <c r="G657" s="3" t="s">
        <v>1490</v>
      </c>
    </row>
    <row r="658" spans="1:7" ht="229.5" x14ac:dyDescent="0.25">
      <c r="A658" s="2" t="s">
        <v>8</v>
      </c>
      <c r="B658" s="3" t="s">
        <v>755</v>
      </c>
      <c r="C658" s="3" t="s">
        <v>1606</v>
      </c>
      <c r="D658" s="2" t="s">
        <v>17</v>
      </c>
      <c r="E658" s="3" t="s">
        <v>411</v>
      </c>
      <c r="F658" s="3" t="s">
        <v>1352</v>
      </c>
      <c r="G658" s="3" t="s">
        <v>1490</v>
      </c>
    </row>
    <row r="659" spans="1:7" ht="63.75" x14ac:dyDescent="0.25">
      <c r="A659" s="2" t="s">
        <v>8</v>
      </c>
      <c r="B659" s="3" t="s">
        <v>756</v>
      </c>
      <c r="C659" s="3" t="s">
        <v>1551</v>
      </c>
      <c r="D659" s="2" t="s">
        <v>17</v>
      </c>
      <c r="E659" s="3" t="s">
        <v>411</v>
      </c>
      <c r="F659" s="3" t="s">
        <v>1353</v>
      </c>
      <c r="G659" s="3" t="s">
        <v>1489</v>
      </c>
    </row>
    <row r="660" spans="1:7" ht="140.25" x14ac:dyDescent="0.25">
      <c r="A660" s="2" t="s">
        <v>8</v>
      </c>
      <c r="B660" s="3" t="s">
        <v>757</v>
      </c>
      <c r="C660" s="3" t="s">
        <v>43</v>
      </c>
      <c r="D660" s="2" t="s">
        <v>17</v>
      </c>
      <c r="E660" s="3" t="s">
        <v>411</v>
      </c>
      <c r="F660" s="3" t="s">
        <v>1354</v>
      </c>
      <c r="G660" s="3" t="s">
        <v>1490</v>
      </c>
    </row>
    <row r="661" spans="1:7" ht="409.5" x14ac:dyDescent="0.25">
      <c r="A661" s="2" t="s">
        <v>758</v>
      </c>
      <c r="B661" s="2" t="s">
        <v>759</v>
      </c>
      <c r="C661" s="2" t="s">
        <v>1607</v>
      </c>
      <c r="D661" s="2" t="s">
        <v>760</v>
      </c>
      <c r="E661" s="3" t="s">
        <v>411</v>
      </c>
      <c r="F661" s="2" t="s">
        <v>1355</v>
      </c>
      <c r="G661" s="2" t="s">
        <v>1491</v>
      </c>
    </row>
    <row r="662" spans="1:7" ht="127.5" x14ac:dyDescent="0.25">
      <c r="A662" s="2" t="s">
        <v>8</v>
      </c>
      <c r="B662" s="3" t="s">
        <v>761</v>
      </c>
      <c r="C662" s="3" t="s">
        <v>1554</v>
      </c>
      <c r="D662" s="2" t="s">
        <v>17</v>
      </c>
      <c r="E662" s="3" t="s">
        <v>411</v>
      </c>
      <c r="F662" s="3" t="s">
        <v>1356</v>
      </c>
      <c r="G662" s="3" t="s">
        <v>1489</v>
      </c>
    </row>
    <row r="663" spans="1:7" ht="63.75" x14ac:dyDescent="0.25">
      <c r="A663" s="2" t="s">
        <v>8</v>
      </c>
      <c r="B663" s="3" t="s">
        <v>762</v>
      </c>
      <c r="C663" s="3" t="s">
        <v>91</v>
      </c>
      <c r="D663" s="2" t="s">
        <v>17</v>
      </c>
      <c r="E663" s="3" t="s">
        <v>411</v>
      </c>
      <c r="F663" s="3" t="s">
        <v>1357</v>
      </c>
      <c r="G663" s="3" t="s">
        <v>1490</v>
      </c>
    </row>
    <row r="664" spans="1:7" ht="63.75" x14ac:dyDescent="0.25">
      <c r="A664" s="2" t="s">
        <v>8</v>
      </c>
      <c r="B664" s="3" t="s">
        <v>763</v>
      </c>
      <c r="C664" s="3" t="s">
        <v>1557</v>
      </c>
      <c r="D664" s="2" t="s">
        <v>17</v>
      </c>
      <c r="E664" s="3" t="s">
        <v>411</v>
      </c>
      <c r="F664" s="3" t="s">
        <v>1358</v>
      </c>
      <c r="G664" s="3" t="s">
        <v>1489</v>
      </c>
    </row>
    <row r="665" spans="1:7" ht="63.75" x14ac:dyDescent="0.25">
      <c r="A665" s="2" t="s">
        <v>8</v>
      </c>
      <c r="B665" s="3" t="s">
        <v>764</v>
      </c>
      <c r="C665" s="3" t="s">
        <v>91</v>
      </c>
      <c r="D665" s="2" t="s">
        <v>17</v>
      </c>
      <c r="E665" s="3" t="s">
        <v>411</v>
      </c>
      <c r="F665" s="3" t="s">
        <v>1359</v>
      </c>
      <c r="G665" s="3" t="s">
        <v>1490</v>
      </c>
    </row>
    <row r="666" spans="1:7" ht="63.75" x14ac:dyDescent="0.25">
      <c r="A666" s="2" t="s">
        <v>8</v>
      </c>
      <c r="B666" s="3" t="s">
        <v>765</v>
      </c>
      <c r="C666" s="3" t="s">
        <v>1557</v>
      </c>
      <c r="D666" s="2" t="s">
        <v>17</v>
      </c>
      <c r="E666" s="3" t="s">
        <v>411</v>
      </c>
      <c r="F666" s="3" t="s">
        <v>1360</v>
      </c>
      <c r="G666" s="3" t="s">
        <v>1489</v>
      </c>
    </row>
    <row r="667" spans="1:7" ht="63.75" x14ac:dyDescent="0.25">
      <c r="A667" s="2" t="s">
        <v>8</v>
      </c>
      <c r="B667" s="3" t="s">
        <v>766</v>
      </c>
      <c r="C667" s="3" t="s">
        <v>1557</v>
      </c>
      <c r="D667" s="2" t="s">
        <v>17</v>
      </c>
      <c r="E667" s="3" t="s">
        <v>411</v>
      </c>
      <c r="F667" s="3" t="s">
        <v>1361</v>
      </c>
      <c r="G667" s="3" t="s">
        <v>1489</v>
      </c>
    </row>
    <row r="668" spans="1:7" ht="63.75" x14ac:dyDescent="0.25">
      <c r="A668" s="2" t="s">
        <v>8</v>
      </c>
      <c r="B668" s="3" t="s">
        <v>767</v>
      </c>
      <c r="C668" s="3" t="s">
        <v>91</v>
      </c>
      <c r="D668" s="2" t="s">
        <v>17</v>
      </c>
      <c r="E668" s="3" t="s">
        <v>411</v>
      </c>
      <c r="F668" s="3" t="s">
        <v>1362</v>
      </c>
      <c r="G668" s="3" t="s">
        <v>1490</v>
      </c>
    </row>
    <row r="669" spans="1:7" ht="63.75" x14ac:dyDescent="0.25">
      <c r="A669" s="2" t="s">
        <v>8</v>
      </c>
      <c r="B669" s="3" t="s">
        <v>768</v>
      </c>
      <c r="C669" s="3" t="s">
        <v>1557</v>
      </c>
      <c r="D669" s="2" t="s">
        <v>17</v>
      </c>
      <c r="E669" s="3" t="s">
        <v>411</v>
      </c>
      <c r="F669" s="3" t="s">
        <v>1363</v>
      </c>
      <c r="G669" s="3" t="s">
        <v>1489</v>
      </c>
    </row>
    <row r="670" spans="1:7" ht="63.75" x14ac:dyDescent="0.25">
      <c r="A670" s="2" t="s">
        <v>8</v>
      </c>
      <c r="B670" s="3" t="s">
        <v>769</v>
      </c>
      <c r="C670" s="3" t="s">
        <v>1551</v>
      </c>
      <c r="D670" s="2" t="s">
        <v>17</v>
      </c>
      <c r="E670" s="3" t="s">
        <v>411</v>
      </c>
      <c r="F670" s="3" t="s">
        <v>1303</v>
      </c>
      <c r="G670" s="3" t="s">
        <v>1489</v>
      </c>
    </row>
    <row r="671" spans="1:7" ht="63.75" x14ac:dyDescent="0.25">
      <c r="A671" s="2" t="s">
        <v>8</v>
      </c>
      <c r="B671" s="3" t="s">
        <v>770</v>
      </c>
      <c r="C671" s="3" t="s">
        <v>1608</v>
      </c>
      <c r="D671" s="2" t="s">
        <v>17</v>
      </c>
      <c r="E671" s="3" t="s">
        <v>411</v>
      </c>
      <c r="F671" s="3" t="s">
        <v>1364</v>
      </c>
      <c r="G671" s="3" t="s">
        <v>1490</v>
      </c>
    </row>
    <row r="672" spans="1:7" ht="76.5" x14ac:dyDescent="0.25">
      <c r="A672" s="2" t="s">
        <v>8</v>
      </c>
      <c r="B672" s="3" t="s">
        <v>771</v>
      </c>
      <c r="C672" s="3" t="s">
        <v>10</v>
      </c>
      <c r="D672" s="2" t="s">
        <v>17</v>
      </c>
      <c r="E672" s="3" t="s">
        <v>411</v>
      </c>
      <c r="F672" s="3" t="s">
        <v>1365</v>
      </c>
      <c r="G672" s="3" t="s">
        <v>1490</v>
      </c>
    </row>
    <row r="673" spans="1:7" ht="63.75" x14ac:dyDescent="0.25">
      <c r="A673" s="2" t="s">
        <v>8</v>
      </c>
      <c r="B673" s="3" t="s">
        <v>772</v>
      </c>
      <c r="C673" s="3" t="s">
        <v>10</v>
      </c>
      <c r="D673" s="2" t="s">
        <v>17</v>
      </c>
      <c r="E673" s="3" t="s">
        <v>411</v>
      </c>
      <c r="F673" s="3" t="s">
        <v>1366</v>
      </c>
      <c r="G673" s="3" t="s">
        <v>1490</v>
      </c>
    </row>
    <row r="674" spans="1:7" ht="63.75" x14ac:dyDescent="0.25">
      <c r="A674" s="2" t="s">
        <v>8</v>
      </c>
      <c r="B674" s="3" t="s">
        <v>773</v>
      </c>
      <c r="C674" s="3" t="s">
        <v>1609</v>
      </c>
      <c r="D674" s="2" t="s">
        <v>17</v>
      </c>
      <c r="E674" s="3" t="s">
        <v>411</v>
      </c>
      <c r="F674" s="3" t="s">
        <v>1367</v>
      </c>
      <c r="G674" s="3" t="s">
        <v>1490</v>
      </c>
    </row>
    <row r="675" spans="1:7" ht="63.75" x14ac:dyDescent="0.25">
      <c r="A675" s="2" t="s">
        <v>8</v>
      </c>
      <c r="B675" s="3" t="s">
        <v>774</v>
      </c>
      <c r="C675" s="3" t="s">
        <v>204</v>
      </c>
      <c r="D675" s="2" t="s">
        <v>17</v>
      </c>
      <c r="E675" s="3" t="s">
        <v>411</v>
      </c>
      <c r="F675" s="3" t="s">
        <v>1368</v>
      </c>
      <c r="G675" s="3" t="s">
        <v>1490</v>
      </c>
    </row>
    <row r="676" spans="1:7" ht="89.25" x14ac:dyDescent="0.25">
      <c r="A676" s="2" t="s">
        <v>8</v>
      </c>
      <c r="B676" s="3" t="s">
        <v>775</v>
      </c>
      <c r="C676" s="3" t="s">
        <v>216</v>
      </c>
      <c r="D676" s="2" t="s">
        <v>17</v>
      </c>
      <c r="E676" s="3" t="s">
        <v>411</v>
      </c>
      <c r="F676" s="3" t="s">
        <v>1369</v>
      </c>
      <c r="G676" s="3" t="s">
        <v>1490</v>
      </c>
    </row>
    <row r="677" spans="1:7" ht="153" x14ac:dyDescent="0.25">
      <c r="A677" s="2" t="s">
        <v>8</v>
      </c>
      <c r="B677" s="3" t="s">
        <v>776</v>
      </c>
      <c r="C677" s="3" t="s">
        <v>1610</v>
      </c>
      <c r="D677" s="2" t="s">
        <v>17</v>
      </c>
      <c r="E677" s="3" t="s">
        <v>411</v>
      </c>
      <c r="F677" s="3" t="s">
        <v>1370</v>
      </c>
      <c r="G677" s="3" t="s">
        <v>1489</v>
      </c>
    </row>
    <row r="678" spans="1:7" ht="102" x14ac:dyDescent="0.25">
      <c r="A678" s="2" t="s">
        <v>8</v>
      </c>
      <c r="B678" s="3" t="s">
        <v>777</v>
      </c>
      <c r="C678" s="3" t="s">
        <v>1611</v>
      </c>
      <c r="D678" s="2" t="s">
        <v>17</v>
      </c>
      <c r="E678" s="3" t="s">
        <v>411</v>
      </c>
      <c r="F678" s="3" t="s">
        <v>1371</v>
      </c>
      <c r="G678" s="3" t="s">
        <v>1489</v>
      </c>
    </row>
    <row r="679" spans="1:7" ht="63.75" x14ac:dyDescent="0.25">
      <c r="A679" s="2" t="s">
        <v>8</v>
      </c>
      <c r="B679" s="3" t="s">
        <v>778</v>
      </c>
      <c r="C679" s="3" t="s">
        <v>1550</v>
      </c>
      <c r="D679" s="2" t="s">
        <v>17</v>
      </c>
      <c r="E679" s="3" t="s">
        <v>411</v>
      </c>
      <c r="F679" s="3" t="s">
        <v>1372</v>
      </c>
      <c r="G679" s="3" t="s">
        <v>1489</v>
      </c>
    </row>
    <row r="680" spans="1:7" ht="102" x14ac:dyDescent="0.25">
      <c r="A680" s="2" t="s">
        <v>8</v>
      </c>
      <c r="B680" s="3" t="s">
        <v>779</v>
      </c>
      <c r="C680" s="3" t="s">
        <v>1511</v>
      </c>
      <c r="D680" s="2" t="s">
        <v>17</v>
      </c>
      <c r="E680" s="3" t="s">
        <v>411</v>
      </c>
      <c r="F680" s="3" t="s">
        <v>1373</v>
      </c>
      <c r="G680" s="3" t="s">
        <v>1489</v>
      </c>
    </row>
    <row r="681" spans="1:7" ht="165.75" x14ac:dyDescent="0.25">
      <c r="A681" s="2" t="s">
        <v>8</v>
      </c>
      <c r="B681" s="3" t="s">
        <v>780</v>
      </c>
      <c r="C681" s="3" t="s">
        <v>91</v>
      </c>
      <c r="D681" s="2" t="s">
        <v>17</v>
      </c>
      <c r="E681" s="3" t="s">
        <v>411</v>
      </c>
      <c r="F681" s="3" t="s">
        <v>1374</v>
      </c>
      <c r="G681" s="3" t="s">
        <v>1490</v>
      </c>
    </row>
    <row r="682" spans="1:7" ht="63.75" x14ac:dyDescent="0.25">
      <c r="A682" s="2" t="s">
        <v>8</v>
      </c>
      <c r="B682" s="3" t="s">
        <v>781</v>
      </c>
      <c r="C682" s="3" t="s">
        <v>1557</v>
      </c>
      <c r="D682" s="2" t="s">
        <v>17</v>
      </c>
      <c r="E682" s="3" t="s">
        <v>411</v>
      </c>
      <c r="F682" s="3" t="s">
        <v>1375</v>
      </c>
      <c r="G682" s="3" t="s">
        <v>1489</v>
      </c>
    </row>
    <row r="683" spans="1:7" ht="63.75" x14ac:dyDescent="0.25">
      <c r="A683" s="2" t="s">
        <v>8</v>
      </c>
      <c r="B683" s="3" t="s">
        <v>782</v>
      </c>
      <c r="C683" s="3" t="s">
        <v>1557</v>
      </c>
      <c r="D683" s="2" t="s">
        <v>17</v>
      </c>
      <c r="E683" s="3" t="s">
        <v>411</v>
      </c>
      <c r="F683" s="3" t="s">
        <v>1376</v>
      </c>
      <c r="G683" s="3" t="s">
        <v>1489</v>
      </c>
    </row>
    <row r="684" spans="1:7" ht="63.75" x14ac:dyDescent="0.25">
      <c r="A684" s="2" t="s">
        <v>8</v>
      </c>
      <c r="B684" s="3" t="s">
        <v>783</v>
      </c>
      <c r="C684" s="3" t="s">
        <v>1557</v>
      </c>
      <c r="D684" s="2" t="s">
        <v>17</v>
      </c>
      <c r="E684" s="3" t="s">
        <v>411</v>
      </c>
      <c r="F684" s="3" t="s">
        <v>1377</v>
      </c>
      <c r="G684" s="3" t="s">
        <v>1489</v>
      </c>
    </row>
    <row r="685" spans="1:7" ht="63.75" x14ac:dyDescent="0.25">
      <c r="A685" s="2" t="s">
        <v>8</v>
      </c>
      <c r="B685" s="3" t="s">
        <v>784</v>
      </c>
      <c r="C685" s="3" t="s">
        <v>1557</v>
      </c>
      <c r="D685" s="2" t="s">
        <v>17</v>
      </c>
      <c r="E685" s="3" t="s">
        <v>411</v>
      </c>
      <c r="F685" s="3" t="s">
        <v>1378</v>
      </c>
      <c r="G685" s="3" t="s">
        <v>1489</v>
      </c>
    </row>
    <row r="686" spans="1:7" ht="63.75" x14ac:dyDescent="0.25">
      <c r="A686" s="2" t="s">
        <v>8</v>
      </c>
      <c r="B686" s="3" t="s">
        <v>785</v>
      </c>
      <c r="C686" s="3" t="s">
        <v>1557</v>
      </c>
      <c r="D686" s="2" t="s">
        <v>17</v>
      </c>
      <c r="E686" s="3" t="s">
        <v>411</v>
      </c>
      <c r="F686" s="3" t="s">
        <v>1379</v>
      </c>
      <c r="G686" s="3" t="s">
        <v>1489</v>
      </c>
    </row>
    <row r="687" spans="1:7" ht="63.75" x14ac:dyDescent="0.25">
      <c r="A687" s="2" t="s">
        <v>8</v>
      </c>
      <c r="B687" s="3" t="s">
        <v>786</v>
      </c>
      <c r="C687" s="3" t="s">
        <v>1557</v>
      </c>
      <c r="D687" s="2" t="s">
        <v>17</v>
      </c>
      <c r="E687" s="3" t="s">
        <v>411</v>
      </c>
      <c r="F687" s="3" t="s">
        <v>1380</v>
      </c>
      <c r="G687" s="3" t="s">
        <v>1489</v>
      </c>
    </row>
    <row r="688" spans="1:7" ht="63.75" x14ac:dyDescent="0.25">
      <c r="A688" s="2" t="s">
        <v>8</v>
      </c>
      <c r="B688" s="3" t="s">
        <v>787</v>
      </c>
      <c r="C688" s="3" t="s">
        <v>1532</v>
      </c>
      <c r="D688" s="2" t="s">
        <v>17</v>
      </c>
      <c r="E688" s="3" t="s">
        <v>411</v>
      </c>
      <c r="F688" s="3" t="s">
        <v>788</v>
      </c>
      <c r="G688" s="3" t="s">
        <v>1489</v>
      </c>
    </row>
    <row r="689" spans="1:7" ht="369.75" x14ac:dyDescent="0.25">
      <c r="A689" s="2" t="s">
        <v>8</v>
      </c>
      <c r="B689" s="3" t="s">
        <v>789</v>
      </c>
      <c r="C689" s="3" t="s">
        <v>1532</v>
      </c>
      <c r="D689" s="2" t="s">
        <v>17</v>
      </c>
      <c r="E689" s="3" t="s">
        <v>411</v>
      </c>
      <c r="F689" s="3" t="s">
        <v>790</v>
      </c>
      <c r="G689" s="3" t="s">
        <v>1489</v>
      </c>
    </row>
    <row r="690" spans="1:7" ht="140.25" x14ac:dyDescent="0.25">
      <c r="A690" s="2" t="s">
        <v>8</v>
      </c>
      <c r="B690" s="3" t="s">
        <v>791</v>
      </c>
      <c r="C690" s="3" t="s">
        <v>1532</v>
      </c>
      <c r="D690" s="2" t="s">
        <v>17</v>
      </c>
      <c r="E690" s="3" t="s">
        <v>411</v>
      </c>
      <c r="F690" s="3" t="s">
        <v>1381</v>
      </c>
      <c r="G690" s="3" t="s">
        <v>1489</v>
      </c>
    </row>
    <row r="691" spans="1:7" ht="102" x14ac:dyDescent="0.25">
      <c r="A691" s="2" t="s">
        <v>8</v>
      </c>
      <c r="B691" s="3" t="s">
        <v>792</v>
      </c>
      <c r="C691" s="3" t="s">
        <v>1532</v>
      </c>
      <c r="D691" s="2" t="s">
        <v>17</v>
      </c>
      <c r="E691" s="3" t="s">
        <v>411</v>
      </c>
      <c r="F691" s="3" t="s">
        <v>1382</v>
      </c>
      <c r="G691" s="3" t="s">
        <v>1489</v>
      </c>
    </row>
    <row r="692" spans="1:7" ht="114.75" x14ac:dyDescent="0.25">
      <c r="A692" s="2" t="s">
        <v>8</v>
      </c>
      <c r="B692" s="3" t="s">
        <v>793</v>
      </c>
      <c r="C692" s="3" t="s">
        <v>1532</v>
      </c>
      <c r="D692" s="2" t="s">
        <v>17</v>
      </c>
      <c r="E692" s="3" t="s">
        <v>411</v>
      </c>
      <c r="F692" s="3" t="s">
        <v>1383</v>
      </c>
      <c r="G692" s="3" t="s">
        <v>1489</v>
      </c>
    </row>
    <row r="693" spans="1:7" ht="63.75" x14ac:dyDescent="0.25">
      <c r="A693" s="2" t="s">
        <v>8</v>
      </c>
      <c r="B693" s="3" t="s">
        <v>794</v>
      </c>
      <c r="C693" s="3" t="s">
        <v>1557</v>
      </c>
      <c r="D693" s="2" t="s">
        <v>17</v>
      </c>
      <c r="E693" s="3" t="s">
        <v>411</v>
      </c>
      <c r="F693" s="3" t="s">
        <v>1384</v>
      </c>
      <c r="G693" s="3" t="s">
        <v>1489</v>
      </c>
    </row>
    <row r="694" spans="1:7" ht="344.25" x14ac:dyDescent="0.25">
      <c r="A694" s="2" t="s">
        <v>8</v>
      </c>
      <c r="B694" s="3" t="s">
        <v>795</v>
      </c>
      <c r="C694" s="3" t="s">
        <v>1612</v>
      </c>
      <c r="D694" s="2" t="s">
        <v>17</v>
      </c>
      <c r="E694" s="3" t="s">
        <v>411</v>
      </c>
      <c r="F694" s="3" t="s">
        <v>1385</v>
      </c>
      <c r="G694" s="3" t="s">
        <v>1489</v>
      </c>
    </row>
  </sheetData>
  <mergeCells count="1">
    <mergeCell ref="A1:G1"/>
  </mergeCells>
  <conditionalFormatting sqref="B661">
    <cfRule type="duplicateValues" dxfId="2" priority="1"/>
    <cfRule type="duplicateValues" dxfId="1" priority="2"/>
    <cfRule type="duplicateValues" dxfId="0" priority="3"/>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Francisco Eduardo Arriola</dc:creator>
  <cp:lastModifiedBy>Gicliola Ixtazu Madrigal Montiel</cp:lastModifiedBy>
  <dcterms:created xsi:type="dcterms:W3CDTF">2025-11-18T17:47:53Z</dcterms:created>
  <dcterms:modified xsi:type="dcterms:W3CDTF">2025-11-21T17:30:38Z</dcterms:modified>
</cp:coreProperties>
</file>