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drig\Desktop\ESCRITORIO\15.-LISTA DE RESOLUCIONES DEL PLENO\2024\ABRIL\"/>
    </mc:Choice>
  </mc:AlternateContent>
  <bookViews>
    <workbookView xWindow="0" yWindow="0" windowWidth="24000" windowHeight="9735"/>
  </bookViews>
  <sheets>
    <sheet name="Hoja1" sheetId="1" r:id="rId1"/>
  </sheets>
  <definedNames>
    <definedName name="_xlnm._FilterDatabase" localSheetId="0" hidden="1">Hoja1!$A$2:$G$2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<sst xmlns="http://schemas.openxmlformats.org/spreadsheetml/2006/main" count="4978" uniqueCount="1882">
  <si>
    <t>EXPEDIENTES RESUELTOS EN LA SESIÓN ORDINARIA DEL DÍA 10 DE ABRIL DE 2024</t>
  </si>
  <si>
    <t>TIPO DE RECURSO</t>
  </si>
  <si>
    <t>FOLIO</t>
  </si>
  <si>
    <t>SUJETO OBLIGADO</t>
  </si>
  <si>
    <t>TIPO</t>
  </si>
  <si>
    <t>¿QUÉ PONENCIA RESUELVE?</t>
  </si>
  <si>
    <t>¿QUÉ INFORMACIÓN SOLICITÓ EL PETICIONARIO?</t>
  </si>
  <si>
    <t>¿QUÉ RESOLVIÓ EL ITEI?</t>
  </si>
  <si>
    <t>RECURSO DE REVISIÓN</t>
  </si>
  <si>
    <t>1847/2022</t>
  </si>
  <si>
    <t>AYUNTAMIENTO DE MAGDALENA</t>
  </si>
  <si>
    <t xml:space="preserve">DETERMINACIÓN </t>
  </si>
  <si>
    <t>S R E</t>
  </si>
  <si>
    <t>2383/2022</t>
  </si>
  <si>
    <t xml:space="preserve">2386/2022. 
</t>
  </si>
  <si>
    <t>6079/2022</t>
  </si>
  <si>
    <t>DIF MUNICIPAL DE TOMATLÁN.</t>
  </si>
  <si>
    <t>6825/2022</t>
  </si>
  <si>
    <t>AYUNTAMIENTO DE TOMATLÁN.</t>
  </si>
  <si>
    <t>6849/2022</t>
  </si>
  <si>
    <t>“* GENERAR UN INFORME SOBRE LAS LOCALIDADES QUE SE TIENEN
REGISTRADAS COMITES VECINALES Y ASOCIACIONES VECINALES, DE
ACUERDO A LA LEGISLACION DE PARTICIPACION CIUDADANA DEL MUNICIPIO
DE TOMATLAN, JALISCO; DE LA ADMINISTRACION 2021-2022.” (SIC)</t>
  </si>
  <si>
    <t xml:space="preserve">6879/2022. </t>
  </si>
  <si>
    <t>AYUNTAMIENTO DE ZAPOTLÁN EL REY</t>
  </si>
  <si>
    <t>691/2023</t>
  </si>
  <si>
    <t>AYUNTAMIENTO DE PUERTO VALLARTA.</t>
  </si>
  <si>
    <t>1377/2023</t>
  </si>
  <si>
    <t>AYUNTAMIENTO DE PUERTO VALLARTA</t>
  </si>
  <si>
    <t>1381/2023</t>
  </si>
  <si>
    <t>2249/2023</t>
  </si>
  <si>
    <t>SECRETARÍA DE HACIENDA PÚBLICA.</t>
  </si>
  <si>
    <t>2253/2023</t>
  </si>
  <si>
    <t>2489/2023</t>
  </si>
  <si>
    <t>AYUNTAMIENTO DE ZAPOPAN.</t>
  </si>
  <si>
    <t>4360/2023</t>
  </si>
  <si>
    <t>AYUNTAMIENTO DE TONALÁ.</t>
  </si>
  <si>
    <t>4660/2023</t>
  </si>
  <si>
    <t>AYUNTAMIENTO DE ZAPOTLÁN EL GRANDE.</t>
  </si>
  <si>
    <t>5490/2023</t>
  </si>
  <si>
    <t>COMISIÓN DE ARBITRAJE MÉDICO DEL ESTADO DE JALISCO.</t>
  </si>
  <si>
    <t>5514/2023</t>
  </si>
  <si>
    <t>AYUNTAMIENTO DE CASIMIRO CASTILLO</t>
  </si>
  <si>
    <t>5886/2023</t>
  </si>
  <si>
    <t>6143/2023</t>
  </si>
  <si>
    <t>AYUNTAMIENTO DE BOLAÑOS.</t>
  </si>
  <si>
    <t>611/2023</t>
  </si>
  <si>
    <t>COORDINACIÓN GENERAL ESTRATÉGICA DE GESTIÓN DEL TERRITORIO.</t>
  </si>
  <si>
    <t>RESOLUCIÓN</t>
  </si>
  <si>
    <t>669/2023</t>
  </si>
  <si>
    <t xml:space="preserve">711/2023 
</t>
  </si>
  <si>
    <t>COORDINACIÓN GENERAL ESTRATÉGICA DE CRECIMIENTO Y DESARROLLO ECONÓMICO</t>
  </si>
  <si>
    <t>1017/2023</t>
  </si>
  <si>
    <t>AUDITORÍA SUPERIOR DEL ESTADO DE JALISCO</t>
  </si>
  <si>
    <t>1089/2023</t>
  </si>
  <si>
    <t>AUDITORÍA SUPERIOR DEL ESTADO DE JALISCO.</t>
  </si>
  <si>
    <t>1319/2023</t>
  </si>
  <si>
    <t>COORDINACIÓN GENERAL ESTRATÉGICA DE CRECIMIENTO Y DESARROLLO ECONÓMICO.</t>
  </si>
  <si>
    <t>1543/2023</t>
  </si>
  <si>
    <t>CONGRESO DEL ESTADO DE JALISCO</t>
  </si>
  <si>
    <t>1803/2023</t>
  </si>
  <si>
    <t xml:space="preserve">SECRETARÍA DE HACIENDA PÚBLICA </t>
  </si>
  <si>
    <t>2127/2023</t>
  </si>
  <si>
    <t xml:space="preserve">COORDINACIÓN GENERAL ESTRATÉGICA DE SEGURIDAD.
</t>
  </si>
  <si>
    <t xml:space="preserve">2277/2023
</t>
  </si>
  <si>
    <t xml:space="preserve">
AYUNTAMIENTO DE IXTLAHUACÁN DE LOS MEMBRILLOS</t>
  </si>
  <si>
    <t>2291/2023</t>
  </si>
  <si>
    <t>2297/2023.</t>
  </si>
  <si>
    <t>FISCALÍA ESTATAL</t>
  </si>
  <si>
    <t>2299/2023</t>
  </si>
  <si>
    <t>AYUNTAMIENTO DE GUADALAJARA</t>
  </si>
  <si>
    <t>2309/2023</t>
  </si>
  <si>
    <t>AYUNTAMIENTO DE ATOYAC</t>
  </si>
  <si>
    <t>2317/2023</t>
  </si>
  <si>
    <t>AYUNTAMIENTO DE TECHALUTA DE MONTENEGRO</t>
  </si>
  <si>
    <t>2325/2023</t>
  </si>
  <si>
    <t xml:space="preserve">AYUNTAMIENTO DE GUADALAJARA
</t>
  </si>
  <si>
    <t>2349/2023</t>
  </si>
  <si>
    <t>SISTEMA DE AGUA POTABLE, DRENAJE Y ALCANTARILLADO DE PUERTO VALLARTA</t>
  </si>
  <si>
    <t>2351/2023</t>
  </si>
  <si>
    <t>SISTEMA DE AGUA POTABLE, DRENAJE Y ALCANTARILLADO DE PUERTO VALLARTA.</t>
  </si>
  <si>
    <t>2377/2023</t>
  </si>
  <si>
    <t xml:space="preserve">AYUNTAMIENTO DE PUERTO VALLARTA
</t>
  </si>
  <si>
    <t>2379/2023</t>
  </si>
  <si>
    <t>UNIVERSIDAD DE GUADALAJARA</t>
  </si>
  <si>
    <t>2383/2023</t>
  </si>
  <si>
    <t>SECRETARÍA DE ADMINISTRACIÓN</t>
  </si>
  <si>
    <t>2389/2023</t>
  </si>
  <si>
    <t>AYUNTAMIENTO DE GUACHINANGO.</t>
  </si>
  <si>
    <t>2393/2023</t>
  </si>
  <si>
    <t>AYUNTAMIENTO DE AUTLÁN DE NAVARRO</t>
  </si>
  <si>
    <t>2395/2023</t>
  </si>
  <si>
    <t>SISTEMA PARA EL DESARROLLO INTEGRAL DE LA FAMILIA (DIF JALISCO).</t>
  </si>
  <si>
    <t>2397/2023</t>
  </si>
  <si>
    <t>2403/2023</t>
  </si>
  <si>
    <t>2405/2023</t>
  </si>
  <si>
    <t>SECRETARÍA DE LA HACIENDA PÚBLICA</t>
  </si>
  <si>
    <t>2421/2023</t>
  </si>
  <si>
    <t>2441/2023</t>
  </si>
  <si>
    <t>2443/2023</t>
  </si>
  <si>
    <t>2447/2023</t>
  </si>
  <si>
    <t>2457/2023</t>
  </si>
  <si>
    <t>AYUNTAMIENTO DE ZAPOPAN</t>
  </si>
  <si>
    <t>2459/2023</t>
  </si>
  <si>
    <t>239/2024</t>
  </si>
  <si>
    <t>242/2024</t>
  </si>
  <si>
    <t>245/2024</t>
  </si>
  <si>
    <t>251/2024</t>
  </si>
  <si>
    <t>257/2024</t>
  </si>
  <si>
    <t>260/2024</t>
  </si>
  <si>
    <t>263/2024</t>
  </si>
  <si>
    <t>266/2024</t>
  </si>
  <si>
    <t>269/2024</t>
  </si>
  <si>
    <t>272/2024</t>
  </si>
  <si>
    <t>275/2024</t>
  </si>
  <si>
    <t>278/2024</t>
  </si>
  <si>
    <t>281/2024</t>
  </si>
  <si>
    <t>284/2024</t>
  </si>
  <si>
    <t>299/2024</t>
  </si>
  <si>
    <t>302/2024</t>
  </si>
  <si>
    <t>305/2024</t>
  </si>
  <si>
    <t>308/2024</t>
  </si>
  <si>
    <t>311/2024</t>
  </si>
  <si>
    <t>314/2024</t>
  </si>
  <si>
    <t>317/2024</t>
  </si>
  <si>
    <t>320/2024</t>
  </si>
  <si>
    <t>323/2024</t>
  </si>
  <si>
    <t>347/2024</t>
  </si>
  <si>
    <t>FUTURO.</t>
  </si>
  <si>
    <t>383/2024</t>
  </si>
  <si>
    <t>AYUNTAMIENTO DE ENCARNACIÓN DE DÍAZ.</t>
  </si>
  <si>
    <t>386/2024</t>
  </si>
  <si>
    <t>389/2024</t>
  </si>
  <si>
    <t>392/2024</t>
  </si>
  <si>
    <t>443/2024</t>
  </si>
  <si>
    <t>AYUNTAMIENTO DE AYOTLÁN.</t>
  </si>
  <si>
    <t>461/2024</t>
  </si>
  <si>
    <t>467/2024</t>
  </si>
  <si>
    <t>473/2024</t>
  </si>
  <si>
    <t>479/2024</t>
  </si>
  <si>
    <t>485/2024</t>
  </si>
  <si>
    <t>491/2024</t>
  </si>
  <si>
    <t>503/2024</t>
  </si>
  <si>
    <t>509/2024</t>
  </si>
  <si>
    <t>515/2024</t>
  </si>
  <si>
    <t>521/2024</t>
  </si>
  <si>
    <t>527/2024</t>
  </si>
  <si>
    <t>533/2024</t>
  </si>
  <si>
    <t>539/2024</t>
  </si>
  <si>
    <t>545/2024</t>
  </si>
  <si>
    <t>551/2024</t>
  </si>
  <si>
    <t>557/2024</t>
  </si>
  <si>
    <t>575/2024</t>
  </si>
  <si>
    <t>AYUNTAMIENTO DE CASIMIRO CASTILLO.</t>
  </si>
  <si>
    <t>587/2024</t>
  </si>
  <si>
    <t>AYUNTAMIENTO DE AHUALULCO DE MERCADO.</t>
  </si>
  <si>
    <t>611/2024</t>
  </si>
  <si>
    <t>629/2024</t>
  </si>
  <si>
    <t>635/2024</t>
  </si>
  <si>
    <t>647/2024</t>
  </si>
  <si>
    <t>698/2024</t>
  </si>
  <si>
    <t>722/2024</t>
  </si>
  <si>
    <t xml:space="preserve">RECURSO DE TRANSPARENCIA </t>
  </si>
  <si>
    <t>201/2022</t>
  </si>
  <si>
    <t xml:space="preserve">DIF MUNICIPAL DE TALA. </t>
  </si>
  <si>
    <t xml:space="preserve">209/2022 </t>
  </si>
  <si>
    <t>INDUSTRIA JALISCIENSE DE REHABILITACIÓN SOCIAL.</t>
  </si>
  <si>
    <t>477/2022</t>
  </si>
  <si>
    <t xml:space="preserve">CONSEJO MUNICIPAL DEL DEPORTE DE PUERTO VALLARTA. </t>
  </si>
  <si>
    <t xml:space="preserve">1090/2022 </t>
  </si>
  <si>
    <t>AYUNTAMIENTO DE TEQUILA</t>
  </si>
  <si>
    <t>19/2023</t>
  </si>
  <si>
    <t>AYUNTAMIENTO DE VILLA GUERRERO</t>
  </si>
  <si>
    <t>31/2023 Y ACUMULADO 33/2023</t>
  </si>
  <si>
    <t>39/2023</t>
  </si>
  <si>
    <t>41/2023</t>
  </si>
  <si>
    <t>45/2023</t>
  </si>
  <si>
    <t>49/2023</t>
  </si>
  <si>
    <t>51/2023</t>
  </si>
  <si>
    <t>53/2023</t>
  </si>
  <si>
    <t xml:space="preserve">55/2023 </t>
  </si>
  <si>
    <t>59/2023</t>
  </si>
  <si>
    <t xml:space="preserve">69/2023 </t>
  </si>
  <si>
    <t>AYUNTAMIENTO DE YAHUALICA DE GONZÁLEZ GALLO</t>
  </si>
  <si>
    <t>71/2023</t>
  </si>
  <si>
    <t xml:space="preserve">AYUNTAMIENTO DE YAHUALICA DE GONZÁLEZ GALLO. </t>
  </si>
  <si>
    <t>73/2023</t>
  </si>
  <si>
    <t>81/2023</t>
  </si>
  <si>
    <t xml:space="preserve">85/2023 </t>
  </si>
  <si>
    <t xml:space="preserve">87/2023 </t>
  </si>
  <si>
    <t>91/2023</t>
  </si>
  <si>
    <t xml:space="preserve">99/2023 </t>
  </si>
  <si>
    <t xml:space="preserve">101/2023 Y ACUMULADO 159/2023 </t>
  </si>
  <si>
    <t xml:space="preserve">103/2023 </t>
  </si>
  <si>
    <t xml:space="preserve">105/2023 </t>
  </si>
  <si>
    <t xml:space="preserve">109/2023 </t>
  </si>
  <si>
    <t>111/2023</t>
  </si>
  <si>
    <t xml:space="preserve">115/2023 </t>
  </si>
  <si>
    <t xml:space="preserve">121/2023 </t>
  </si>
  <si>
    <t>125/2023</t>
  </si>
  <si>
    <t xml:space="preserve">131/2023  </t>
  </si>
  <si>
    <t xml:space="preserve">133/2023  </t>
  </si>
  <si>
    <t xml:space="preserve">135/2023 Y ACUMULADO 137/203  </t>
  </si>
  <si>
    <t>149/2023</t>
  </si>
  <si>
    <t xml:space="preserve">153/2023 </t>
  </si>
  <si>
    <t xml:space="preserve">157/2023 </t>
  </si>
  <si>
    <t>161/2023</t>
  </si>
  <si>
    <t>165/2023</t>
  </si>
  <si>
    <t xml:space="preserve">181/2023 </t>
  </si>
  <si>
    <t>1541/2023</t>
  </si>
  <si>
    <t xml:space="preserve">AYUNTAMIENTO DE ZAPOTLÁN EL GRANDE. </t>
  </si>
  <si>
    <t xml:space="preserve">1951/2023 </t>
  </si>
  <si>
    <t xml:space="preserve">INSTITUTO JALISCIENSE DE CIENCIAS FORENSES. </t>
  </si>
  <si>
    <t>2655/2023</t>
  </si>
  <si>
    <t>AYUNTAMIENTO DE OJUELOS</t>
  </si>
  <si>
    <t>3222/2023</t>
  </si>
  <si>
    <t>DIF MUNICIPAL DE MIXTLÁN</t>
  </si>
  <si>
    <t>3234/2023</t>
  </si>
  <si>
    <t>AYUNTAMIENTO DE MIXTLÁN</t>
  </si>
  <si>
    <t>128/2024</t>
  </si>
  <si>
    <t>AYUNTAMIENTO DE ATEMAJAC DE BRIZUELA.</t>
  </si>
  <si>
    <t>131/2024</t>
  </si>
  <si>
    <t>DIF MUNICIPAL DE ZAPOTLÁN EL GRANDE.</t>
  </si>
  <si>
    <t>137/2024</t>
  </si>
  <si>
    <t>SISTEMA DE AGUA POTABLE, ALCANTARILLADO Y SANEAMIENTO DEL MUNICIPIO DE ARANDAS.</t>
  </si>
  <si>
    <t>140/2024</t>
  </si>
  <si>
    <t>SISTEMA DE AGUA POTABLE, ALCANTARILLADO Y SANEAMIENTO DEL MUNICIPIO DE CHAPALA.</t>
  </si>
  <si>
    <t>143/2024</t>
  </si>
  <si>
    <t>SISTEMA DE AGUA POTABLE, ALCANTARILLADO Y SANEAMIENTO DEL MUNICIPIO DE LA HUERTA.</t>
  </si>
  <si>
    <t>146/2024</t>
  </si>
  <si>
    <t>149/2024</t>
  </si>
  <si>
    <t>152/2024</t>
  </si>
  <si>
    <t>SISTEMA DE AGUA POTABLE, ALCANTARILLADO Y SANEAMIENTO DEL MUNICIPIO DE MAZAMITLA.</t>
  </si>
  <si>
    <t>155/2024</t>
  </si>
  <si>
    <t>SISTEMA DE AGUA POTABLE, ALCANTARILLADO Y SANEAMIENTO DEL MUNICIPIO DE SAN JULIÁN.</t>
  </si>
  <si>
    <t>161/2024</t>
  </si>
  <si>
    <t>AYUNTAMIENTO DE TEUCHITLÁN</t>
  </si>
  <si>
    <t>164/2024</t>
  </si>
  <si>
    <t>167/2024</t>
  </si>
  <si>
    <t>170/2024</t>
  </si>
  <si>
    <t>173/2024</t>
  </si>
  <si>
    <t>176/2024</t>
  </si>
  <si>
    <t>179/2024</t>
  </si>
  <si>
    <t>182/2024</t>
  </si>
  <si>
    <t>185/2024</t>
  </si>
  <si>
    <t>188/2024</t>
  </si>
  <si>
    <t>AYUNTAMIENTO DE ETZATLÁN</t>
  </si>
  <si>
    <t>191/2024</t>
  </si>
  <si>
    <t>199/2024</t>
  </si>
  <si>
    <t>PROCURADURÍA DE DESARROLLO URBANO.</t>
  </si>
  <si>
    <t>RECURSO DE REVISIÓN DE DATOS PERSONALES</t>
  </si>
  <si>
    <t>83/2023</t>
  </si>
  <si>
    <t>INSTITUTO DE PENSIONES DEL ESTADO DE JALISCO.</t>
  </si>
  <si>
    <t>4022/2023</t>
  </si>
  <si>
    <t>O N B</t>
  </si>
  <si>
    <t>4024/2023</t>
  </si>
  <si>
    <t>AYUNTAMIENTO DE ZACOALCO DE TORRES</t>
  </si>
  <si>
    <t>4028/2023</t>
  </si>
  <si>
    <t>4039/2023</t>
  </si>
  <si>
    <t>4064/2023</t>
  </si>
  <si>
    <t>COORDINACIÓN GENERAL DE TRANSPARENCIA</t>
  </si>
  <si>
    <t>4093/2023</t>
  </si>
  <si>
    <t>CENTRO DE CONCILIACIÓN LABORAL DEL ESTADO DE JALISCO</t>
  </si>
  <si>
    <t>4142/2023</t>
  </si>
  <si>
    <t>4148/2023</t>
  </si>
  <si>
    <t>INSTITUTO DE PENSIONES DEL ESTADO DE JALISCO</t>
  </si>
  <si>
    <t>4152/2023</t>
  </si>
  <si>
    <t>4162/2023</t>
  </si>
  <si>
    <t>AYUNTAMIENTO DE ZAPOTLÁN EL GRANDE</t>
  </si>
  <si>
    <t>4208/2023</t>
  </si>
  <si>
    <t>4263/2023</t>
  </si>
  <si>
    <t xml:space="preserve">“SOLICITO LAS ACTAS DE LAS SESIONES QUE HA CELEBRADO EN LA PRESENTE ADMINISTRACIÓN EL CONSEJO MUNICIPAL  DE ECOLOGIA.” </t>
  </si>
  <si>
    <t>4304/2023</t>
  </si>
  <si>
    <t>AYUNTAMIENTO DE TAMAZULA DE GORDIANO</t>
  </si>
  <si>
    <t>4322/2023</t>
  </si>
  <si>
    <t>AYUNTAMIENTO DE TONALÁ</t>
  </si>
  <si>
    <t>4337/2023</t>
  </si>
  <si>
    <t>4347/2023</t>
  </si>
  <si>
    <t>4349/2023</t>
  </si>
  <si>
    <t>4352/2023</t>
  </si>
  <si>
    <t>4354/2023</t>
  </si>
  <si>
    <t>4357/2023</t>
  </si>
  <si>
    <t>4358/2023</t>
  </si>
  <si>
    <t>4359/2023</t>
  </si>
  <si>
    <t>4369/2023</t>
  </si>
  <si>
    <t>AYUNTAMIENTO DE UNIÓN DE SAN ANTONIO</t>
  </si>
  <si>
    <t>4377/2023</t>
  </si>
  <si>
    <t>4379/2023</t>
  </si>
  <si>
    <t>4448/2023</t>
  </si>
  <si>
    <t>4449/2023</t>
  </si>
  <si>
    <t>4513/2023</t>
  </si>
  <si>
    <t xml:space="preserve">“ACTA/DICTAMEN O SIMILAR DE LA COMISION DE ADQUISICIONES SOBRE EL TEMA DE SISTEMA DE GESTION KORIMA.
SI HAY ALGUN PAGO RELACIONADO AL SISTEMA   COPIA DE LA POLIZA SI HUBO HAY O HABRA CAPACITACIONES/REUNIONES PARA LA IMPLEMENTACION DE KORIMA
QUIEN ES EL ENCARGADO DE LA COMPRA Y TRAMITE NOMBRE DEL RESPONSABLE LIDER DE LA PRESENTACION Y O LA IMPLEMENTACION SI HAY OFICIOS GIRADOS A LAS AREAS REFIRIENDO EL TEMA KORIMA EL ESTUDIO O ANALISIS SOBRE EL SISTEMA DE ADMINISTRACION KORIMA EL PROYECTO DE COMPRA USO VIABILIDAD COMPARACION E IMPLEMENTACION 
QUIENES SON LOS REGIDORES,DIRECTORES U AUTORIDADES RESPONSABLES.” </t>
  </si>
  <si>
    <t>4514/2023</t>
  </si>
  <si>
    <t>4528/2023</t>
  </si>
  <si>
    <t>4534/2023</t>
  </si>
  <si>
    <t>4619/2023</t>
  </si>
  <si>
    <t>AYUNTAMIENTO DE ZAPOTLANEJO</t>
  </si>
  <si>
    <t>4647/2023</t>
  </si>
  <si>
    <t>OPD SIERRA DE QUILA</t>
  </si>
  <si>
    <t>4649/2023</t>
  </si>
  <si>
    <t>AGENCIA ESTATAL DE ENTRETENIMIENTO DE JALISCO</t>
  </si>
  <si>
    <t>4707/2023</t>
  </si>
  <si>
    <t>4743/2023</t>
  </si>
  <si>
    <t>COMISIÓN ESTATAL DE DERECHOS HUMANOS</t>
  </si>
  <si>
    <t>4764/2023</t>
  </si>
  <si>
    <t>4767/2023</t>
  </si>
  <si>
    <t>4803/2023</t>
  </si>
  <si>
    <t>INSTITUTO DE TRANSPARENCIA, INFORMACIÓN PÚBLICA Y PROTECCIÓN DE DATOS PERSONALES DEL ESTADO DE JALISCO</t>
  </si>
  <si>
    <t>4804/2023</t>
  </si>
  <si>
    <t>4809/2023</t>
  </si>
  <si>
    <t>AYUNTAMIENTO DE QUITUPAN</t>
  </si>
  <si>
    <t>4824/2023</t>
  </si>
  <si>
    <t>4827/2023</t>
  </si>
  <si>
    <t>4858/2023</t>
  </si>
  <si>
    <t>4864/2023</t>
  </si>
  <si>
    <t>4924/2023</t>
  </si>
  <si>
    <t xml:space="preserve">“QUIERO QUE EN SU APARTADO DE TRANSPARENCIA PUBLIQUEN TODAS Y CADA UNA DE LAS LICENCIAS DE GIRO, PROVISIONALES, DE GIROS NEGROS Y DE CONSTRUCCIÓN QUE HAN EMITIDO EN TODO EL 2022 Y EL 2023, Y QUE QUEDE CLARO, QUIERO LA IMAGEN DE CADA  DOCUMENTO QUE AVALE CADA PERMISO, LICENCIA O AUTORIZACION EMITIDO, QUE ADEMÁS DE SU DESCRIPCIÓN, DEBERÍAN ESTAR PUBLICADOS TODOS ADEMÁS DE LA DESCRIPCION DE LAS GENERALIDADES QUE INDICAN Y OBLIGAN LOS LINEAMIENTOS DE PUBLICACIÓN Y ACTUALIZACION DE INFORMACIÓN FUNDAMENTAL .
LO PIDO PORQUE NO TIENEN NADA, NI EN ESTA PLATAFORMA , NI TAMPOCO EN SU SITIO WEB
Y NO SALGAN CON QUE ME MANDAN 20 HOJITAS PORQUE ES SU OBLIGACION PUBLICARLO.” </t>
  </si>
  <si>
    <t>4938/2023</t>
  </si>
  <si>
    <t>4947/2023</t>
  </si>
  <si>
    <t>4987/2023</t>
  </si>
  <si>
    <t>AYUNTAMIENTO DE SAN MARTÍN DE BOLAÑOS</t>
  </si>
  <si>
    <t>5028/2023</t>
  </si>
  <si>
    <t>AYUNTAMIENTO DE JAMAY</t>
  </si>
  <si>
    <t>5054/2023</t>
  </si>
  <si>
    <t>AYUNTAMIENTO DE AHUALULCO DE MERCADO</t>
  </si>
  <si>
    <t>5157/2023</t>
  </si>
  <si>
    <t>5159/2023</t>
  </si>
  <si>
    <t>5162/2023</t>
  </si>
  <si>
    <t>5163/2023</t>
  </si>
  <si>
    <t>5164/2023</t>
  </si>
  <si>
    <t>5197/2023</t>
  </si>
  <si>
    <t>AYUNTAMIENTO DE TOMATLÁN</t>
  </si>
  <si>
    <t>5212/2023</t>
  </si>
  <si>
    <t>AYUNTAMIENTO DE ACATIC</t>
  </si>
  <si>
    <t>5239/2023</t>
  </si>
  <si>
    <t>5265/2023</t>
  </si>
  <si>
    <t>AYUNTAMIENTO DE CHAPALA</t>
  </si>
  <si>
    <t>5289/2023</t>
  </si>
  <si>
    <t>AYUNTAMIENTO DE OCOTLÁN</t>
  </si>
  <si>
    <t>5305/2023</t>
  </si>
  <si>
    <t>5308/2023</t>
  </si>
  <si>
    <t>5333/2023</t>
  </si>
  <si>
    <t>AYUNTAMIENTO DE ENCARNACIÓN DE DÍAZ</t>
  </si>
  <si>
    <t>5339/2023</t>
  </si>
  <si>
    <t>AYUNTAMIENTO DE MASCOTA</t>
  </si>
  <si>
    <t xml:space="preserve">“SOLICITO DE MANERA FORMAL INFORMACION SOBRE EL ENCARGADO DE LA HACIENDA MUNICIPAL, EL LIC. FELICIANO VELASCO, SI AUN SIGUE SIENDO EL EL TITUALR, YA QUE ES MAESTRO DE TIEMPO COMPLETO EN EL TECNOLOGICO DE MASCOTA. O COMO FUNGE EN DOS LUGARES O INSTITUCIONES PUBLICAS.” </t>
  </si>
  <si>
    <t>5468/2023</t>
  </si>
  <si>
    <t>5489/2023</t>
  </si>
  <si>
    <t>INSTITUTO MUNICIPAL DE LA JUVENTUD MAZAMITLA</t>
  </si>
  <si>
    <t>5498/2023</t>
  </si>
  <si>
    <t>5525/2023</t>
  </si>
  <si>
    <t>DIF MUNICIPAL DE JAMAY</t>
  </si>
  <si>
    <t xml:space="preserve">“SE ME INFORMEN LOS GASTOS QUE SE HAN HECHO A DIARIO, DESDE EL INICIO DE LA PRESENTE ADMINISTRACIÓN Y HASTA EL MOMENTO DE PRESENTAR ESTA SOLICITUD, DE LOS COMEDORES ASISTENCIALES QUE SE UBICAN EN LA CABECERA Y EN LOCALIDADES DEL MUNICIPIO..”  </t>
  </si>
  <si>
    <t>5567/2023</t>
  </si>
  <si>
    <t>5570/2023</t>
  </si>
  <si>
    <t>5576/2023</t>
  </si>
  <si>
    <t>5579/2023</t>
  </si>
  <si>
    <t>5582/2023</t>
  </si>
  <si>
    <t>5585/2023</t>
  </si>
  <si>
    <t>5588/2023</t>
  </si>
  <si>
    <t>5591/2023</t>
  </si>
  <si>
    <t>5597/2023</t>
  </si>
  <si>
    <t>5600/2023</t>
  </si>
  <si>
    <t>5648/2023</t>
  </si>
  <si>
    <t>AYUNTAMIENTO DE TONILA</t>
  </si>
  <si>
    <t>5696/2023</t>
  </si>
  <si>
    <t>AYUNTAMIENTO DE AMECA</t>
  </si>
  <si>
    <t>5795/2023</t>
  </si>
  <si>
    <t>UNIDAD ESTATAL DE PROTECCIÓN CIVIL Y BOMBEROS</t>
  </si>
  <si>
    <t>5798/2023</t>
  </si>
  <si>
    <t>DIF MUNICIPAL DE MASCOTA</t>
  </si>
  <si>
    <t xml:space="preserve">“SOLICITO DE MANERA FORMAL LA SIGUIENTE INFORMACION. 
1.- LISTA DE INTEGRANTES DEL COMITE DE FIESTAS PATRIAS MASCOTA 2023. 
2.- CONFORMACION Y APROBACION DEL COMITE ANTES MENCIONADO ANTE EL PLENO EN CABILDO. 
3.- RELACION DE PAGO A TODAS LAS AGRUPACIONES MUSICALES PRESENTADAS DEL 9 AL 17 DE SEPTIEMBRE DE 2023 EN EL NUCLEO DE LAS FIESTAS PATRIAS EN LA PLAZA PRINCIPAL. 
4.- COPIA DEL CONTRATO CELEBRADO CON LA AGRUPACION BANDA PEQUEÑOS MUSICAL, ASI COMO LA FORMA DE PAGO EN LA CUAL SE CUBRIERON LOS HONORARIOS DE DICHA AGRUPACION. 
5.- RELACION DE INGRESOS TOTALES POR LAS VOTACIONES EN EL CONCURSO DE REINA DE FIESTAS PATRIAS MASCOTA 2023. 
6.- RELACION DE EN QUE SERA O FUE INVERTIDO EL MONTO TOTAL RECABADO POR LAS CANDIDATAS A REINA DE FIESTAS PATRIAS MASCOTA 2023. 
7.- RELACION DE INGRESO POR LICENCIA DE VENTA DE BEBIDAS ALCOHOLICAS A PUESTOS TEMPORALES EN EL NUCLEO DE LAS FIESTAS PATRIAS, ASI COMO EL DESTINO DEL MONTO RECABADO..” </t>
  </si>
  <si>
    <t>5885/2023</t>
  </si>
  <si>
    <t>5897/2023</t>
  </si>
  <si>
    <t>AYUNTAMIENTO DE TEOCUITATLÁN DE CORONA</t>
  </si>
  <si>
    <t>5903/2023</t>
  </si>
  <si>
    <t>6011/2023</t>
  </si>
  <si>
    <t>6021/2023</t>
  </si>
  <si>
    <t>PROCURADURIA DE DESARROLLO URBANO</t>
  </si>
  <si>
    <t>6088/2023</t>
  </si>
  <si>
    <t>6103/2023</t>
  </si>
  <si>
    <t>SISTEMA INTERMUNICIPAL PARA LOS SERVICIOS DE AGUA POTABLE Y ALCANTARILLADO</t>
  </si>
  <si>
    <t>6109/2023</t>
  </si>
  <si>
    <t>6190/2023</t>
  </si>
  <si>
    <t>DIF MUNICIPAL DE JILOTLÁN DE LOS DOLORES</t>
  </si>
  <si>
    <t>6193/2023</t>
  </si>
  <si>
    <t>DIF MUNICIPAL DE LA BARCA</t>
  </si>
  <si>
    <t>6196/2023</t>
  </si>
  <si>
    <t>DIF MUNICIPAL DE MEXTICACAN</t>
  </si>
  <si>
    <t>6205/2023</t>
  </si>
  <si>
    <t>DIF MUNICIPAL DE SAN GABRIEL</t>
  </si>
  <si>
    <t>6211/2023</t>
  </si>
  <si>
    <t>DIF MUNICIPAL DE SAN MARTÍN DE BOLAÑOS</t>
  </si>
  <si>
    <t>6220/2023</t>
  </si>
  <si>
    <t>DIF MUNICIPAL DE SANTA MARÍA DEL ORO</t>
  </si>
  <si>
    <t>6223/2023</t>
  </si>
  <si>
    <t>DIF MUNICIPAL DE TECOLOTLÁN</t>
  </si>
  <si>
    <t xml:space="preserve">6226/2023 </t>
  </si>
  <si>
    <t>DIF MUNICIPAL DE TEPATITLÁN DE MORELOS</t>
  </si>
  <si>
    <t>6229/2023</t>
  </si>
  <si>
    <t>DIF MUNICIPAL DE TIZAPÁN EL ALTO</t>
  </si>
  <si>
    <t>6232/2023</t>
  </si>
  <si>
    <t>DIF MUNICIPAL DE TONAYA</t>
  </si>
  <si>
    <t>6235/2023</t>
  </si>
  <si>
    <t>DIF MUNICIPAL DE TOTOTLÁN</t>
  </si>
  <si>
    <t>6238/2023</t>
  </si>
  <si>
    <t>DIF MUNICIPAL DE UNIÓN DE SAN ANTONIO</t>
  </si>
  <si>
    <t>6244/2023</t>
  </si>
  <si>
    <t>DIF MUNICIPAL DE ZAPOTITLÁN DE VADILLO</t>
  </si>
  <si>
    <t>6247/2023</t>
  </si>
  <si>
    <t>O.P.D. COMITÉ DE LA FERIA DE ZAPOTLÁN EL GRANDE</t>
  </si>
  <si>
    <t>6250/2023</t>
  </si>
  <si>
    <t>SISTEMA DE AGUA DE SAN MARTÍN DE HIDALGO</t>
  </si>
  <si>
    <t>6253/2023</t>
  </si>
  <si>
    <t>SISTEMA DE AGUA POTABLE, ALCANTARILLADO Y SANEAMIENTO DEL MUNICIPIO DE TAPALPA</t>
  </si>
  <si>
    <t>6256/2023</t>
  </si>
  <si>
    <t>SISTEMA DE AGUA POTABLE, ALCANTARILLADO Y SANEAMIENTO DEL MUNICIPIO DE DEGOLLADO (SIAPADEG)</t>
  </si>
  <si>
    <t>6262/2023</t>
  </si>
  <si>
    <t>Instituto Tecalitlense de la Mujer</t>
  </si>
  <si>
    <t>6265/2023</t>
  </si>
  <si>
    <t>INSTITUTO DE LA JUVENTUD YAHUALICA DE GONZÁLEZ GALLO</t>
  </si>
  <si>
    <t>6268/2023</t>
  </si>
  <si>
    <t>6271/2023</t>
  </si>
  <si>
    <t>INSTITUTO MUNICIPAL DE LA MUJER YAHUALICENSE</t>
  </si>
  <si>
    <t>6277/2023</t>
  </si>
  <si>
    <t>AYUNTAMIENTO DE ZAPOTILTIC</t>
  </si>
  <si>
    <t xml:space="preserve">“DE LO QUE VA DE LA ADMINISTRACIÓN MUNICIPAL ACTUAL Y SIN CONTAR LA RESPUESTA A SOLICITUDES DE INFORMACIÓN, ¿QUE ACTIVIDADES, EVENTOS Y MECANISMOS SE HAN LLEVADO A CABO PARA GARANTIZAR Y HACER DIFUSION DE LA CULTURA DE LA TRANSPARENCIA Y LA PROTECCIÓN DE LOS DATOS PERSONALES? ¿CON QUÉ INSTITUCIONES SE HAN COORDINADO PARA LLEVAR A CABO ESTAS ACTIVIDADES? ¿COMO SE HA CELEBRADO EL DIA DE LA TRANSPARENCIA DEL MUNICIPIO DE TAMAZULA, EL CUAL ESTA ESTABLECIDO POR DECISION DEL CABILDO EN EL MES DE MARZO DE CADA AÑO?”  </t>
  </si>
  <si>
    <t>6292/2023</t>
  </si>
  <si>
    <t>6301/2023</t>
  </si>
  <si>
    <t>6343/2023</t>
  </si>
  <si>
    <t>AYUNTAMIENTO DE ATEMAJAC DE BRIZUELA</t>
  </si>
  <si>
    <t>6352/2023</t>
  </si>
  <si>
    <t>AYUNTAMIENTO DE EJUTLA</t>
  </si>
  <si>
    <t>6361/2023</t>
  </si>
  <si>
    <t>6364/2023</t>
  </si>
  <si>
    <t>6373/2023</t>
  </si>
  <si>
    <t>6376/2023</t>
  </si>
  <si>
    <t>6388/2023</t>
  </si>
  <si>
    <t>AYUNTAMIENTO DE ZAPOTITLÁN DE VADILLO</t>
  </si>
  <si>
    <t xml:space="preserve"> 6406/2023</t>
  </si>
  <si>
    <t>6409/2023</t>
  </si>
  <si>
    <t>6421/2023</t>
  </si>
  <si>
    <t>AYUNTAMIENTO DE JUCHITLÁN</t>
  </si>
  <si>
    <t>6436/2023</t>
  </si>
  <si>
    <t>AYUNTAMIENTO DE CABO CORRIENTES</t>
  </si>
  <si>
    <t>6472/2023</t>
  </si>
  <si>
    <t>CONSEJO MUNICIPAL DEL DEPORTE DE TONALÁ</t>
  </si>
  <si>
    <t>6595/2023</t>
  </si>
  <si>
    <t>6607/2023</t>
  </si>
  <si>
    <t>6622/2023</t>
  </si>
  <si>
    <t>6646/2023</t>
  </si>
  <si>
    <t>6655/2023</t>
  </si>
  <si>
    <t>6664/2023</t>
  </si>
  <si>
    <t>AYUNTAMIENTO DE TAPALPA</t>
  </si>
  <si>
    <t>6685/2023</t>
  </si>
  <si>
    <t>6709/2023</t>
  </si>
  <si>
    <t>6712/2023</t>
  </si>
  <si>
    <t>6715/2023</t>
  </si>
  <si>
    <t>6718/2023</t>
  </si>
  <si>
    <t>6721/2023</t>
  </si>
  <si>
    <t>6727/2023</t>
  </si>
  <si>
    <t>6730/2023</t>
  </si>
  <si>
    <t>6733/2023</t>
  </si>
  <si>
    <t xml:space="preserve">6736/2023. 
</t>
  </si>
  <si>
    <t>6739/2023</t>
  </si>
  <si>
    <t>6742/2023</t>
  </si>
  <si>
    <t>6745/2023</t>
  </si>
  <si>
    <t>6751/2023</t>
  </si>
  <si>
    <t>6784/2023</t>
  </si>
  <si>
    <t>6823/2023</t>
  </si>
  <si>
    <t>6826/2023</t>
  </si>
  <si>
    <t>6829/2023</t>
  </si>
  <si>
    <t>6832/2023</t>
  </si>
  <si>
    <t>6835/2023</t>
  </si>
  <si>
    <t>6838/2023</t>
  </si>
  <si>
    <t>6841/2023</t>
  </si>
  <si>
    <t>6844/2023</t>
  </si>
  <si>
    <t>6847/2023</t>
  </si>
  <si>
    <t>6850/2023</t>
  </si>
  <si>
    <t>7126/2023</t>
  </si>
  <si>
    <t xml:space="preserve">“SOBRE LA BAJA DE PATRICIO RIOS RIVERA REQUIERO ME INDIQUE SI FUE POR DESPIDO O RENUNCIA, EN SU CASO LO ACREDITE CON LA DOCUMENTAL CORRESPONDIENTE Y ME ENTREGUE EL DOCUMENTO QUE INDIQUE LA CANTIDAD QUE SE LE ENTREGÓ POR CONCEPTO DE FINIQUITO O INDEMINIZACIÓN.” </t>
  </si>
  <si>
    <t>7150/2023</t>
  </si>
  <si>
    <t>AYUNTAMIENTO DE COCULA</t>
  </si>
  <si>
    <t>358/2024</t>
  </si>
  <si>
    <t>385/2024</t>
  </si>
  <si>
    <t>388/2024</t>
  </si>
  <si>
    <t>391/2024</t>
  </si>
  <si>
    <t>394/2024</t>
  </si>
  <si>
    <t>448/2024</t>
  </si>
  <si>
    <t>754/2024</t>
  </si>
  <si>
    <t>AYUNTAMIENTO DE SAN MIGUEL EL ALTO</t>
  </si>
  <si>
    <t>“SOLICITO COPIAS SIMPLES DE LAS FACTURAS DE LAS COMPRAS QUE HA GENERADO EL AYUNTAMIENTO DURANTE LOS AÑOS 2022 Y 2023.”</t>
  </si>
  <si>
    <t>2343/2023</t>
  </si>
  <si>
    <t>2348/2023</t>
  </si>
  <si>
    <t>2353/2023</t>
  </si>
  <si>
    <t>2357/2023</t>
  </si>
  <si>
    <t>2363/2023</t>
  </si>
  <si>
    <t>2364/2023</t>
  </si>
  <si>
    <t>2367/2023</t>
  </si>
  <si>
    <t>2368/2023</t>
  </si>
  <si>
    <t>2369/2023</t>
  </si>
  <si>
    <t>2372/2023</t>
  </si>
  <si>
    <t>2373/2023</t>
  </si>
  <si>
    <t>2374/2023</t>
  </si>
  <si>
    <t>2382/2023</t>
  </si>
  <si>
    <t>2384/2023</t>
  </si>
  <si>
    <t>2432/2023</t>
  </si>
  <si>
    <t>AYUNTAMIENTO DE TENAMAXTLÁN</t>
  </si>
  <si>
    <t>2437/2023</t>
  </si>
  <si>
    <t>AYUNTAMIENTO DE TONAYA</t>
  </si>
  <si>
    <t>2487/2023</t>
  </si>
  <si>
    <t>2488/2023</t>
  </si>
  <si>
    <t>2497/2023</t>
  </si>
  <si>
    <t>2512/2023</t>
  </si>
  <si>
    <t>AYUNTAMIENTO DE TECOLOTLÁN</t>
  </si>
  <si>
    <t>2527/2023</t>
  </si>
  <si>
    <t>2533/2023</t>
  </si>
  <si>
    <t>2543/2023</t>
  </si>
  <si>
    <t>2553/2023</t>
  </si>
  <si>
    <t>2557/2023</t>
  </si>
  <si>
    <t>2584/2023</t>
  </si>
  <si>
    <t>AYUNTAMIENTO DE JALOSTOTITLÁN</t>
  </si>
  <si>
    <t>2628/2023</t>
  </si>
  <si>
    <t>2657/2023</t>
  </si>
  <si>
    <t>2679/2023</t>
  </si>
  <si>
    <t>2692/2023</t>
  </si>
  <si>
    <t>2754/2023</t>
  </si>
  <si>
    <t>AYUNTAMIENTO DE SANTA MARÍA DEL ORO</t>
  </si>
  <si>
    <t>3011/2023</t>
  </si>
  <si>
    <t>AYUNTAMIENTO DE HOSTOTIPAQUILLO</t>
  </si>
  <si>
    <t>3125/2023</t>
  </si>
  <si>
    <t>3245/2023</t>
  </si>
  <si>
    <t>AYUNTAMIENTO DE JILOTLÁN DE LOS DOLORES</t>
  </si>
  <si>
    <t>3260/2023</t>
  </si>
  <si>
    <t>3272/2023</t>
  </si>
  <si>
    <t>3275/2023</t>
  </si>
  <si>
    <t>3278/2023</t>
  </si>
  <si>
    <t>3359/2023</t>
  </si>
  <si>
    <t>DIF MUNICIPAL DE CHAPALA</t>
  </si>
  <si>
    <t>3479/2023</t>
  </si>
  <si>
    <t>3485/2023</t>
  </si>
  <si>
    <t>3488/2023</t>
  </si>
  <si>
    <t>3491/2023</t>
  </si>
  <si>
    <t>3494/2023</t>
  </si>
  <si>
    <t>3497/2023</t>
  </si>
  <si>
    <t>3500/2023</t>
  </si>
  <si>
    <t>3503/2023</t>
  </si>
  <si>
    <t>3506/2023</t>
  </si>
  <si>
    <t>3509/2023</t>
  </si>
  <si>
    <t>3515/2023</t>
  </si>
  <si>
    <t>3518/2023</t>
  </si>
  <si>
    <t>3521/2023</t>
  </si>
  <si>
    <t>3524/2023</t>
  </si>
  <si>
    <t>3545/2023</t>
  </si>
  <si>
    <t>3551/2023</t>
  </si>
  <si>
    <t>3554/2023</t>
  </si>
  <si>
    <t>3557/2023</t>
  </si>
  <si>
    <t>3560/2023</t>
  </si>
  <si>
    <t>3563/2023</t>
  </si>
  <si>
    <t>3566/2023</t>
  </si>
  <si>
    <t>3569/2023</t>
  </si>
  <si>
    <t>3572/2023</t>
  </si>
  <si>
    <t>3575/2023</t>
  </si>
  <si>
    <t>3578/2023</t>
  </si>
  <si>
    <t>3581/2023</t>
  </si>
  <si>
    <t>3584/2023</t>
  </si>
  <si>
    <t>3587/2023</t>
  </si>
  <si>
    <t>3632/2023</t>
  </si>
  <si>
    <t>DIF MUNICIPAL DE JALOSTOTITLÁN</t>
  </si>
  <si>
    <t>3638/2023</t>
  </si>
  <si>
    <t>3674/2023</t>
  </si>
  <si>
    <t>3677/2023</t>
  </si>
  <si>
    <t>3680/2023</t>
  </si>
  <si>
    <t>3746/2023</t>
  </si>
  <si>
    <t>SISTEMA DE AGUA POTABLE, DRENAJE Y ALCANTARILLADO DE PUERTO VALLARTA, JALISCO</t>
  </si>
  <si>
    <t>3749/2023</t>
  </si>
  <si>
    <t>FIEDICOMISO PÚBLICO DE TURISMO PARA LA PROMOCIÓN Y PUBLICIDAD DEL MUNICIPIO DE PUERTO VALLARTA</t>
  </si>
  <si>
    <t>3779/2023</t>
  </si>
  <si>
    <t>3809/2023</t>
  </si>
  <si>
    <t>SISTEMA DE AGUA POTABLE, DRENAJE Y ALCANTARILLADO DE PUERTO VALLARTA, JALISCO.</t>
  </si>
  <si>
    <t>025/2024</t>
  </si>
  <si>
    <t>222/2024</t>
  </si>
  <si>
    <t>225/2024</t>
  </si>
  <si>
    <t>228/2024</t>
  </si>
  <si>
    <t>231/2024</t>
  </si>
  <si>
    <t>466/2024</t>
  </si>
  <si>
    <t>469/2024</t>
  </si>
  <si>
    <t>472/2024</t>
  </si>
  <si>
    <t>475/2024</t>
  </si>
  <si>
    <t>478/2024</t>
  </si>
  <si>
    <t>481/2024</t>
  </si>
  <si>
    <t>484/2024</t>
  </si>
  <si>
    <t>487/2024</t>
  </si>
  <si>
    <t>2501/2023</t>
  </si>
  <si>
    <t>P A R H</t>
  </si>
  <si>
    <t>2506/2023</t>
  </si>
  <si>
    <t>2511/2023</t>
  </si>
  <si>
    <t>2516/2023</t>
  </si>
  <si>
    <t>2521/2023</t>
  </si>
  <si>
    <t>2526/2023</t>
  </si>
  <si>
    <t>2531/2023</t>
  </si>
  <si>
    <t>2536/2023</t>
  </si>
  <si>
    <t>2546/2023</t>
  </si>
  <si>
    <t>2751/2023</t>
  </si>
  <si>
    <t>2756/2023</t>
  </si>
  <si>
    <t>2781/2023</t>
  </si>
  <si>
    <t>2786/2023</t>
  </si>
  <si>
    <t>2791/2023</t>
  </si>
  <si>
    <t>2795/2023</t>
  </si>
  <si>
    <t>2798/2023</t>
  </si>
  <si>
    <t>2804/2023</t>
  </si>
  <si>
    <t>2807/2023</t>
  </si>
  <si>
    <t>2813/2023</t>
  </si>
  <si>
    <t>2816/2023</t>
  </si>
  <si>
    <t>2819/2023</t>
  </si>
  <si>
    <t>2825/2023</t>
  </si>
  <si>
    <t>2834/2023</t>
  </si>
  <si>
    <t>2837/2023</t>
  </si>
  <si>
    <t>2843/2023</t>
  </si>
  <si>
    <t>2846/2023</t>
  </si>
  <si>
    <t>2903/2023</t>
  </si>
  <si>
    <t>2962/2023</t>
  </si>
  <si>
    <t>2965/2023</t>
  </si>
  <si>
    <t>2977/2023</t>
  </si>
  <si>
    <t>3049/2023</t>
  </si>
  <si>
    <t>3055/2023</t>
  </si>
  <si>
    <t>3058/2023</t>
  </si>
  <si>
    <t>3061/2023</t>
  </si>
  <si>
    <t>3070/2023</t>
  </si>
  <si>
    <t>3073/2023</t>
  </si>
  <si>
    <t>3079/2023</t>
  </si>
  <si>
    <t>3085/2023</t>
  </si>
  <si>
    <t>3100/2023</t>
  </si>
  <si>
    <t xml:space="preserve"> 3193/2023</t>
  </si>
  <si>
    <t>3262/2023</t>
  </si>
  <si>
    <t>3268/2023</t>
  </si>
  <si>
    <t>3274/2023</t>
  </si>
  <si>
    <t>3277/2023</t>
  </si>
  <si>
    <t>3280/2023</t>
  </si>
  <si>
    <t>3283/2023</t>
  </si>
  <si>
    <t>3286/2023</t>
  </si>
  <si>
    <t>3289/2023</t>
  </si>
  <si>
    <t>3292/2023</t>
  </si>
  <si>
    <t>3295/2023</t>
  </si>
  <si>
    <t>3298/2023</t>
  </si>
  <si>
    <t>3301/2023</t>
  </si>
  <si>
    <t>3304/2023</t>
  </si>
  <si>
    <t>3307/2023</t>
  </si>
  <si>
    <t>3337/2023</t>
  </si>
  <si>
    <t>3340/2023</t>
  </si>
  <si>
    <t>3343/2023</t>
  </si>
  <si>
    <t>3346/2023</t>
  </si>
  <si>
    <t>3700/2023</t>
  </si>
  <si>
    <t>3715/2023</t>
  </si>
  <si>
    <t>3718/2023</t>
  </si>
  <si>
    <t>3733/2023</t>
  </si>
  <si>
    <t>0051/2024</t>
  </si>
  <si>
    <t>0069/2024</t>
  </si>
  <si>
    <t>099/2024</t>
  </si>
  <si>
    <t>0111/2024</t>
  </si>
  <si>
    <t>117/2024</t>
  </si>
  <si>
    <t>3190/2023</t>
  </si>
  <si>
    <t>048/2024</t>
  </si>
  <si>
    <t>2776/2023</t>
  </si>
  <si>
    <t>2801/2023</t>
  </si>
  <si>
    <t>2810/2023</t>
  </si>
  <si>
    <t>2822/2023</t>
  </si>
  <si>
    <t>2828/2023</t>
  </si>
  <si>
    <t>2831/2023</t>
  </si>
  <si>
    <t>2840/2023</t>
  </si>
  <si>
    <t>2930/2023</t>
  </si>
  <si>
    <t>3064/2023</t>
  </si>
  <si>
    <t>3067/2023</t>
  </si>
  <si>
    <t>3076/2023</t>
  </si>
  <si>
    <t>3088/2023</t>
  </si>
  <si>
    <t>3091/2023</t>
  </si>
  <si>
    <t>3094/2023</t>
  </si>
  <si>
    <t>3097/2023</t>
  </si>
  <si>
    <t>3259/2023</t>
  </si>
  <si>
    <t>3271/2023</t>
  </si>
  <si>
    <t>3577/2023</t>
  </si>
  <si>
    <t>3580/2023</t>
  </si>
  <si>
    <t>3583/2023</t>
  </si>
  <si>
    <t>3586/2023</t>
  </si>
  <si>
    <t>3595/2023</t>
  </si>
  <si>
    <t>3598/2023</t>
  </si>
  <si>
    <t>3601/2023</t>
  </si>
  <si>
    <t>3604/2023</t>
  </si>
  <si>
    <t>3607/2023</t>
  </si>
  <si>
    <t>3610/2023</t>
  </si>
  <si>
    <t>3691/2023</t>
  </si>
  <si>
    <t>3694/2023</t>
  </si>
  <si>
    <t>3697/2023</t>
  </si>
  <si>
    <t>3703/2023</t>
  </si>
  <si>
    <t>3706/2023</t>
  </si>
  <si>
    <t>3709/2023</t>
  </si>
  <si>
    <t>3712/2023</t>
  </si>
  <si>
    <t>3721/2023</t>
  </si>
  <si>
    <t>3724/2023</t>
  </si>
  <si>
    <t>3727/2023</t>
  </si>
  <si>
    <t>3730/2023</t>
  </si>
  <si>
    <t>045/2024</t>
  </si>
  <si>
    <t>054/2024</t>
  </si>
  <si>
    <t>057/2024</t>
  </si>
  <si>
    <t>060/2024</t>
  </si>
  <si>
    <t>063/2024</t>
  </si>
  <si>
    <t>066/2024</t>
  </si>
  <si>
    <t>072/2024</t>
  </si>
  <si>
    <t>075/2024</t>
  </si>
  <si>
    <t>090/2024</t>
  </si>
  <si>
    <t>093/2024</t>
  </si>
  <si>
    <t>096/2024</t>
  </si>
  <si>
    <t>102/2024</t>
  </si>
  <si>
    <t>105/2024</t>
  </si>
  <si>
    <t>108/2023</t>
  </si>
  <si>
    <t>670/2023</t>
  </si>
  <si>
    <t>2094/2023</t>
  </si>
  <si>
    <t xml:space="preserve">
“SOLICITO INFORMACION DE LAS GESTIONES REALIZADAS PARA EL CUMPLIMIENTO DEL ACUERDO EMITIDO POR LA CUARTA SALA UNITARIA DEL TRIBUNAL ADMINISTRATIVO ESTATAL DEL ESTADO DE JALISCO CON NUMERO DE EXPEDIENTE 3227/2020 DE FECHA 09 DE DICIEMBRE DEL AÑO 2021”</t>
  </si>
  <si>
    <t>432/2023</t>
  </si>
  <si>
    <t>536/2023</t>
  </si>
  <si>
    <t>704/2023</t>
  </si>
  <si>
    <t>754/2023</t>
  </si>
  <si>
    <t>770/2023</t>
  </si>
  <si>
    <t>774/2023</t>
  </si>
  <si>
    <t>916/2023</t>
  </si>
  <si>
    <t>1016/2023</t>
  </si>
  <si>
    <t>1022/2023</t>
  </si>
  <si>
    <t>1086/2023</t>
  </si>
  <si>
    <t>1144/2023</t>
  </si>
  <si>
    <t>1362/2023</t>
  </si>
  <si>
    <t>1460/2023</t>
  </si>
  <si>
    <t>1786/2023</t>
  </si>
  <si>
    <t>1794/2023</t>
  </si>
  <si>
    <t>1908/2023</t>
  </si>
  <si>
    <t>1952/2023</t>
  </si>
  <si>
    <t>1992/2023</t>
  </si>
  <si>
    <t>2026/2023</t>
  </si>
  <si>
    <t>2030/2023</t>
  </si>
  <si>
    <t>2054/2023</t>
  </si>
  <si>
    <t>2106/2023</t>
  </si>
  <si>
    <t>2152/2023</t>
  </si>
  <si>
    <t>2172/2023</t>
  </si>
  <si>
    <t>2434/2023</t>
  </si>
  <si>
    <t>6147/2023</t>
  </si>
  <si>
    <t>6183/2023</t>
  </si>
  <si>
    <t>6192/2023</t>
  </si>
  <si>
    <t>6225/2023</t>
  </si>
  <si>
    <t>6228/2023</t>
  </si>
  <si>
    <t>6237/2023</t>
  </si>
  <si>
    <t>6246/2023</t>
  </si>
  <si>
    <t>6249/2023</t>
  </si>
  <si>
    <t>6270/2023</t>
  </si>
  <si>
    <t>438/2023</t>
  </si>
  <si>
    <t>506/2023</t>
  </si>
  <si>
    <t>566/2023</t>
  </si>
  <si>
    <t>820/2023</t>
  </si>
  <si>
    <t>822/2023</t>
  </si>
  <si>
    <t>824/2023</t>
  </si>
  <si>
    <t>840/2023</t>
  </si>
  <si>
    <t>1464/2023</t>
  </si>
  <si>
    <t>1492/2023</t>
  </si>
  <si>
    <t>1494/2023</t>
  </si>
  <si>
    <t>1500/2023</t>
  </si>
  <si>
    <t>1518/2023</t>
  </si>
  <si>
    <t>1588/2023</t>
  </si>
  <si>
    <t>1618/2023</t>
  </si>
  <si>
    <t>1622/2023</t>
  </si>
  <si>
    <t>1790/2023</t>
  </si>
  <si>
    <t>1838/2023</t>
  </si>
  <si>
    <t>1842/2023</t>
  </si>
  <si>
    <t>1844/2023</t>
  </si>
  <si>
    <t>1846/2023</t>
  </si>
  <si>
    <t>1916/2023</t>
  </si>
  <si>
    <t>1940/2023</t>
  </si>
  <si>
    <t>1954/2023</t>
  </si>
  <si>
    <t>2162/2023</t>
  </si>
  <si>
    <t>2174/2023</t>
  </si>
  <si>
    <t>2288/2023</t>
  </si>
  <si>
    <t>2398/2023</t>
  </si>
  <si>
    <t>2464/2023</t>
  </si>
  <si>
    <t>3780/2023</t>
  </si>
  <si>
    <t>3824/2023</t>
  </si>
  <si>
    <t xml:space="preserve">
“SOLICITO INFORMACION DE LAS GESTIONES REALIZADAS PARA LLEVAR ACABO "EL EJERCIOCIO O EL NO EJERCICIO DE LA ACCION PENAL DEL HECHO ILICITO QUE SE INVESTIGA DENTRO DE LA CARPETA DE INVESTIGACION 74949/2021 RADICADA ANTE LA AGENCIA DEL MINISTERIO PUBLICO NUMERO 02 DE DESPOJOS DE LA DIRECCION DE DELITOS PATRIMONIALES Y FINANCIEROSDE LA FISCALIA DEL ESTADO DE JALISCO". *LA USCRITA TENGO CARACTER DE VICTIMA DENTRO DE LA INVESTIGACION ANTERIORMENTE CITADA*”</t>
  </si>
  <si>
    <t>4031/2023</t>
  </si>
  <si>
    <t>5806/2023</t>
  </si>
  <si>
    <t>6144/2023</t>
  </si>
  <si>
    <t>6150/2023</t>
  </si>
  <si>
    <t>6153/2023</t>
  </si>
  <si>
    <t>6156/2023</t>
  </si>
  <si>
    <t>6159/2023</t>
  </si>
  <si>
    <t>6162/2023</t>
  </si>
  <si>
    <t>6171/2023</t>
  </si>
  <si>
    <t>6174/2023</t>
  </si>
  <si>
    <t>6180/2023</t>
  </si>
  <si>
    <t>6198/2023</t>
  </si>
  <si>
    <t>6204/2023</t>
  </si>
  <si>
    <t>6219/2023</t>
  </si>
  <si>
    <t>6222/2023</t>
  </si>
  <si>
    <t>6231/2023</t>
  </si>
  <si>
    <t>6243/2023</t>
  </si>
  <si>
    <t>6255/2023</t>
  </si>
  <si>
    <t>6669/2023</t>
  </si>
  <si>
    <t>7047/2023</t>
  </si>
  <si>
    <t>7065/2023</t>
  </si>
  <si>
    <t>7086/2023</t>
  </si>
  <si>
    <t>226/2023</t>
  </si>
  <si>
    <t>336/2023</t>
  </si>
  <si>
    <t>370/2023</t>
  </si>
  <si>
    <t>390/2023</t>
  </si>
  <si>
    <t>502/2023</t>
  </si>
  <si>
    <t>610/2023</t>
  </si>
  <si>
    <t>688/2023</t>
  </si>
  <si>
    <t>690/2023</t>
  </si>
  <si>
    <t>692/2023</t>
  </si>
  <si>
    <t>706/2023</t>
  </si>
  <si>
    <t>708/2023</t>
  </si>
  <si>
    <t>756/2023</t>
  </si>
  <si>
    <t>760/2023</t>
  </si>
  <si>
    <t>788/2023</t>
  </si>
  <si>
    <t>794/2023</t>
  </si>
  <si>
    <t>836/2023</t>
  </si>
  <si>
    <t>950/2023</t>
  </si>
  <si>
    <t>1104/2023</t>
  </si>
  <si>
    <t>1108/2023</t>
  </si>
  <si>
    <t>1254/2023</t>
  </si>
  <si>
    <t>1822/2023</t>
  </si>
  <si>
    <t>1832/2023</t>
  </si>
  <si>
    <t>2476/2023</t>
  </si>
  <si>
    <t>2598/2023</t>
  </si>
  <si>
    <t>2646/2023</t>
  </si>
  <si>
    <t>4491/2023</t>
  </si>
  <si>
    <t>“EN SESION DE 29 DE SEPTIEMBRE EL COMITE DE TRANSPARENCIA ORDENO SE AGILICE LA ELABORACION DEL DOCUMENTO DE SEGURIDAD, A LAS DEPENDENCIAS A MAS DE 9 MESES … . SOLICITO EL DOCUMENTO DE SEGURIDAD DE LA JEFATURA DE AUDITORIA FINANCIERA”</t>
  </si>
  <si>
    <t>4991/2023</t>
  </si>
  <si>
    <t>5056/2023</t>
  </si>
  <si>
    <t>5071/2023</t>
  </si>
  <si>
    <t>5076/2023</t>
  </si>
  <si>
    <t>5086/2023</t>
  </si>
  <si>
    <t>5091/2023</t>
  </si>
  <si>
    <t>5151/2023</t>
  </si>
  <si>
    <t>5156/2023</t>
  </si>
  <si>
    <t>5161/2023</t>
  </si>
  <si>
    <t>5166/2023</t>
  </si>
  <si>
    <t>5171/2023</t>
  </si>
  <si>
    <t>5216/2023</t>
  </si>
  <si>
    <t>5302/2023</t>
  </si>
  <si>
    <t>5338/2023</t>
  </si>
  <si>
    <t>5500/2023</t>
  </si>
  <si>
    <t>5527/2023</t>
  </si>
  <si>
    <t>5530/2023</t>
  </si>
  <si>
    <t>5551/2023</t>
  </si>
  <si>
    <t>5557/2023</t>
  </si>
  <si>
    <t>5581/2023</t>
  </si>
  <si>
    <t>5584/2023</t>
  </si>
  <si>
    <t>5587/2023</t>
  </si>
  <si>
    <t>5590/2023</t>
  </si>
  <si>
    <t>5596/2023</t>
  </si>
  <si>
    <t>5629/2023</t>
  </si>
  <si>
    <t>5647/2023</t>
  </si>
  <si>
    <t>5659/2023</t>
  </si>
  <si>
    <t>5662/2023</t>
  </si>
  <si>
    <t>5707/2023</t>
  </si>
  <si>
    <t>5713/2023</t>
  </si>
  <si>
    <t>5719/2023</t>
  </si>
  <si>
    <t>5725/2023</t>
  </si>
  <si>
    <t>5731/2023</t>
  </si>
  <si>
    <t>5734/2023</t>
  </si>
  <si>
    <t>5737/2023</t>
  </si>
  <si>
    <t>5740/2023</t>
  </si>
  <si>
    <t>5746/2023</t>
  </si>
  <si>
    <t>5752/2023</t>
  </si>
  <si>
    <t>5758/2023</t>
  </si>
  <si>
    <t>5761/2023</t>
  </si>
  <si>
    <t>5767/2023</t>
  </si>
  <si>
    <t>5770/2023</t>
  </si>
  <si>
    <t>5773/2023</t>
  </si>
  <si>
    <t xml:space="preserve">AYUNTAMIENTO DE TECOLOTLÁN </t>
  </si>
  <si>
    <t xml:space="preserve">AYUNTAMIENTO DE SANTA MARÍA DEL ORO </t>
  </si>
  <si>
    <t xml:space="preserve">AYUNTAMIENTO DE CHIQUILISTLÁN </t>
  </si>
  <si>
    <t xml:space="preserve">AYUNTAMIENTO DE SAN DIEGO DE ALEJANDRÍA </t>
  </si>
  <si>
    <t xml:space="preserve">AYUNTAMIENTO DE COCULA </t>
  </si>
  <si>
    <t xml:space="preserve">COORDINACIÓN GENERAL ESTRATÉGICA DE DESARROLLO SOCIAL </t>
  </si>
  <si>
    <t>AYUNTAMIENTO DE CHIMALTITÁN</t>
  </si>
  <si>
    <t xml:space="preserve">AYUNTAMIENTO DE TONALÁ </t>
  </si>
  <si>
    <t xml:space="preserve">AYUNTAMIENTO DE TOLIMÁN </t>
  </si>
  <si>
    <t xml:space="preserve">JUNTA ITERMUNICIPAL DEL MEDIO AMBIENTE DE LA COSTA SUR </t>
  </si>
  <si>
    <t xml:space="preserve">AYUNTAMIENTO DE QUITUPÁN </t>
  </si>
  <si>
    <t xml:space="preserve">HOSTPITAL CIVIL DE GUADALAJARA </t>
  </si>
  <si>
    <t xml:space="preserve">FISCALÍA ESTATAL </t>
  </si>
  <si>
    <t xml:space="preserve">COORDINACIÓN GENERAL ESTRATÉGICA DE SEGURIDAD </t>
  </si>
  <si>
    <t xml:space="preserve">AYUNTAMIENTO DE PUERTO VALLARTA </t>
  </si>
  <si>
    <t xml:space="preserve">AYUNTAMIENTO DE JUANACATLÁN </t>
  </si>
  <si>
    <t xml:space="preserve">AYUNTAMIENTO DE ATOTONILCO EL ALTO </t>
  </si>
  <si>
    <t xml:space="preserve">HOSPITAL CIVIL DE GUADALAJARA </t>
  </si>
  <si>
    <t xml:space="preserve">AYUNTAMIENTO DE CONCEPCIÓN DE BUENOS AIRES </t>
  </si>
  <si>
    <t xml:space="preserve">AYUNTAMIENTO DE JOCOTEPEC </t>
  </si>
  <si>
    <t xml:space="preserve">AYUNTAMIENTO DE GUADALAJARA </t>
  </si>
  <si>
    <t xml:space="preserve">AYUNTAMIENTO DE JALOSTOTITLÁN </t>
  </si>
  <si>
    <t xml:space="preserve">AYUNTAMIENTO DE SAYULA </t>
  </si>
  <si>
    <t xml:space="preserve">AYUNTAMIENTO DE EL SALTO </t>
  </si>
  <si>
    <t xml:space="preserve">AYUNTAMIENTO DE ZAPOTLÁN EL GRANDE </t>
  </si>
  <si>
    <t xml:space="preserve">FISCALÍA ESPECIALIZADA EN COMBATE A LA CORRUPCIÓN </t>
  </si>
  <si>
    <t xml:space="preserve">AYUNTAMIENTO DE SAN JUANITO DE ESCOBEDO </t>
  </si>
  <si>
    <t xml:space="preserve">AYUNTAMIENTO DE ZAPOTLANEJO </t>
  </si>
  <si>
    <t xml:space="preserve">AYUNTAMIENTO DE TOTOTLÁN </t>
  </si>
  <si>
    <t xml:space="preserve">DIF MUNICIPAL DE HUEJUQUILLA EL ALTO </t>
  </si>
  <si>
    <t xml:space="preserve">DIF MUNICIPAL DE JUCHITLÁN </t>
  </si>
  <si>
    <t xml:space="preserve">AYUNTAMIENTO DE JUCHITLÁN </t>
  </si>
  <si>
    <t xml:space="preserve">DIF MUNICIPAL DE TEUCHITLÁN </t>
  </si>
  <si>
    <t xml:space="preserve">DIF MUNICIPAL DE TUXPAN </t>
  </si>
  <si>
    <t xml:space="preserve">CONSEJO MUNICIPAL DEL DEPORTE DE YAHUALICA DE GONZÁLEZ GALLO </t>
  </si>
  <si>
    <t>SISTEMA ADMINISTRATIVO MUNICIPAL DE AGUA POTABLE Y ALCANTARILLADO DE IXTLAHUACÁN DE LOS MEMBRILLOS</t>
  </si>
  <si>
    <t>INSTITUTO MUNICIPAL DE LA MUJER EN ZAPOTLÁN EL GRANDE</t>
  </si>
  <si>
    <t xml:space="preserve">AYUNTAMIENTO DE TALA </t>
  </si>
  <si>
    <t xml:space="preserve">AYUNTAMIENTO DE SAN JUAN DE LOS LAGOS </t>
  </si>
  <si>
    <t xml:space="preserve">AYUNTAMIENTO DE CHAPALA </t>
  </si>
  <si>
    <t xml:space="preserve">AYUNTAMIENTO DE VILLA GUERRERO </t>
  </si>
  <si>
    <t xml:space="preserve">AYUNTAMIENTO DE TIZAPÁN EL ALTO </t>
  </si>
  <si>
    <t xml:space="preserve">AYUNTAMIENTO DE MASCOTA </t>
  </si>
  <si>
    <t xml:space="preserve">AYUNTAMIENTO DE SAN GABRIEL </t>
  </si>
  <si>
    <t xml:space="preserve">DIF MUNICIPAL DE ATEMAJAC DE BRIZUELA </t>
  </si>
  <si>
    <t xml:space="preserve">DIF MUNICIPAL DE AMACUECA </t>
  </si>
  <si>
    <t xml:space="preserve">DIF MUNICIPAL DE AYOTLÁN </t>
  </si>
  <si>
    <t xml:space="preserve">DIF MUNICIPAL DE CASIMIRO CASTILLO </t>
  </si>
  <si>
    <t xml:space="preserve">DIF MUNICIPAL DE CHIMALTITÁN </t>
  </si>
  <si>
    <t xml:space="preserve">DIF MUNICIPAL DE CUAUTITLÁN DE GARCÍA BARRAGÁN </t>
  </si>
  <si>
    <t xml:space="preserve">DIF MUNICIPAL DE EL GRULLO </t>
  </si>
  <si>
    <t xml:space="preserve">DIF MUNICIPAL DE GÓMEZ FARÍAS </t>
  </si>
  <si>
    <t xml:space="preserve">DIF MUNICIPAL DE MASCOTA </t>
  </si>
  <si>
    <t xml:space="preserve">DIF MUNICIPAL DE SAN CRISTÓBAL DE LA BARRANCA </t>
  </si>
  <si>
    <t xml:space="preserve">DIF MUNICIPAL DE SANTA MARÍA DE LOS ÁNGELES </t>
  </si>
  <si>
    <t xml:space="preserve">DIF MUNICIPAL DE TAPALPA </t>
  </si>
  <si>
    <t xml:space="preserve">DIF MUNICIPAL DE TOMATLÁN </t>
  </si>
  <si>
    <t xml:space="preserve">DIF MUNICIPAL DE ZAPOTILTIC </t>
  </si>
  <si>
    <t xml:space="preserve">SISTEMA DE AGUA POTABLE, ALCANTARILLADO Y SANEAMIENTO DEL MUNICIPIO DE SAN IGNACIO CERRO GORDO </t>
  </si>
  <si>
    <t xml:space="preserve">DIF MUNICIPAL DE TECOLOTLÁN </t>
  </si>
  <si>
    <t xml:space="preserve">AYUNTAMIENTO DE AHUALULCO DE MERCADO </t>
  </si>
  <si>
    <t xml:space="preserve">AYUNTAMIENTO DE TEPATITLÁN DE MORELOS </t>
  </si>
  <si>
    <t xml:space="preserve">AYUNTAMIENTO DE ATOYAC </t>
  </si>
  <si>
    <t xml:space="preserve">AYUNTAMIENTO DE TONILA </t>
  </si>
  <si>
    <t xml:space="preserve">AYUNTAMIENTO DE ACATIC </t>
  </si>
  <si>
    <t xml:space="preserve">COORDINACIÓN GENERAL ESTRATÉGICA DE CRECIMIENTO Y DESARROLLO ECONÓMICO </t>
  </si>
  <si>
    <t xml:space="preserve">AYUNTAMIENTO DE JAMAY </t>
  </si>
  <si>
    <t xml:space="preserve">AYUNTAMIENTO DE ATENGUILLO </t>
  </si>
  <si>
    <t xml:space="preserve">AYUNTAMIENTO DE IXTLAHUACÁN DE LOS MEMBRILLOS </t>
  </si>
  <si>
    <t xml:space="preserve">AYUNTAMIENTO DE MIXTLÁN </t>
  </si>
  <si>
    <t xml:space="preserve">AYUNTAMIENTO DE TAMAZULA DE GORDIANO </t>
  </si>
  <si>
    <t xml:space="preserve">AYUNTAMIENTO DE VILLA CORONA </t>
  </si>
  <si>
    <t xml:space="preserve">AYUNTAMIENTO DE VILLA HIDALGO </t>
  </si>
  <si>
    <t>“LOS SERVICIOS PÚBLICOS QUE PRESTA EL SUJETO OBLIGADO DEL AYUNTAMIENTO DE MAGDALENA
JALISCO, DONDE SE SEÑALE CUANDO MENOS LA DESCRIPCIÓN Y COBERTURA DEL SERVICIO PÚBLICO;
LOS RECURSOS MATERIALES, HUMANOS Y FINANCIEROS ASIGNADOS PARA LA PRESTACIÓN DEL
SERVICIO PÚBLICO, Y EL NÚMERO Y TIPO DE BENEFICIARIOS DIRECTOS E INDIRECTOS DEL SERVICIO
PÚBLICO; “ (SIC)</t>
  </si>
  <si>
    <t>“SOLICITO UN INFORME DE LA DIRECCIÓN DE ECOLOGÍA DE LAS ACCIONES Y LOS RESULTADOS LA
EVALUACIÓN DEL IMPACTO AMBIENTAL DE LAS OBRAS, PROYECTOS DE CUANDO AL MENOS LOS
ÚLTIMOS 3 AÑOS.“ (SIC)</t>
  </si>
  <si>
    <t>“SOLICITO UN INVENTARIO DE LA DIRECCIÓN DE ECOLOGÍA QUE CONTENGA UN LISTADO DE LAS
ESPECIES DE FLORA, FAUNA SILVESTRE Y ACUÁTICA EXISTENTE EN EL MUNICIPIO DE MAGDALENA
DE CUANDO AL MENOS LOS ÚLTIMOS 3 AÑOS...” (SIC)</t>
  </si>
  <si>
    <t>“LISTADO DE PERSONAS DE LAS HUBO RECISIÓN DE CONTRATO DEL DIA 1 DE
OCTUBRE DE 2021 A LA FECHA, TENIENDO EN CUENTA QUE EN LA SEMANA
DEL 3 AL 7 DE OCTUBRE DE 2022, AUN SE DIO DE BAJA OTRA PERSONA.
INFORMACION QUE SE PIDE CERTIFICADA POR EL SECRETARIO DEL
AYUNTAMIENTO, ASI COMO LOS CONTRATOS DE RESICION.” (SIC)</t>
  </si>
  <si>
    <t>“CURRICULUM VITAE, DE LOS SERVIDORES PÚBLICOS DE LA ADMINISTRACIÓN 2021-2024,
PRESIDENTE, REGIDORES, SINDICO, SECRETARIO GENERAL, DIRECTORES DE ÁREA, JEFES DE ÁREA,
ENCARGADOS DE ÁREA, AUXILIARES DE ÁREA, DELEGADOS ETC.
CON BASE EN LA PLANTILLA DE PERSONAL CERTIFICADA QUE ENVIARON EN LA SOLICITUD
140290622000341, REALIZADA EL DÍA 19/10/2022, ATREVES DE ESTA PLATAFORMA.
SOLICITUD QUE SE HACE CON BASE EN EL ARTICULO 8, INCISO J, QUE DICE:
 RECURSO DE REVISIÓN 6825/2022
5
J) EL DIRECTORIO DE TODOS LOS SERVIDORES PÚBLICOS DEL SUJETO OBLIGADO,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 EL DIRECTORIO A QUE
SE REFIERE ESTE INCISO DEBERÁ CONTENER, ADEMÁS, EL NOMBRE DE TODAS LAS CUENTAS OFICIALES
DE REDES SOCIALES DIGITALES QUE ADMINISTREN LOS SUJETOS OBLIGADOS, ASÍ COMO AQUELLAS DE
LOS SERVIDORES PÚBLICOS QUE VOLUNTARIAMENTE DECIDAN INCORPORARSE A DICHO DIRECTORIO EN LOS
TÉRMINOS ESTABLECIDOS POR EL SISTEMA NACIONAL DE TRANSPARENCIA;
SE VUELVE A HACER LA SOLICITUD YA QUE LA INFORMACIÓN YA QUE SOLO DIERON CONTESTACIÓN CON
DE DOS SOLO CURRÍCULUMS, EN CASO DE NO PODER ADJUNTARLO SOLICITO SE TENGA A BIEN PUBLICARLOS
EN EL PORTAL DE TRANSPARENCIA QUE MANEJA EL MUNICIPIO Y POSTERIORMENTE ENVIAR EL LINK.
ADJUNTO EL UNICO CURRICULUM QUE ANEXARON.” (SIC)</t>
  </si>
  <si>
    <t>“SOLICITO DE LA COORDINACIÓN MUNICIPAL, DIRECCIÓN, CUERPO DE BOMBEROS Y PROTECCIÓN
CIVIL, O COMO SE LE DENOMINE, PERO QUE SE RELACIONE CON LOS MISMOS LA INFORMACIÓN
QUE SE ANEXA EN FORMATO EXCEL.” (SIC)</t>
  </si>
  <si>
    <t>“SOLCITO QUE DE MANERA ESPECÍFICA POR SER INFORMACIÓN DE DOMINIO DEL EDIL TODA VEZ QUE
SUPONGO CONOCE AL PERSONAL QUE LO AUXILIA, ME INDIQUE EL REGIDOR CHRISTIAN EDUARDO
ALONSO LOS NOMBRES DE LAS PERSONAS QUE LO AUXILIAN Y ASISTEN PARA SU DESEMPEÑO EN
LAS FUNCIONES DE EDIL .” (SIC)</t>
  </si>
  <si>
    <t xml:space="preserve">“EN SESION ORDINARIA DE FECHA 28 DE FEBRERO DE 2023 LA REGIDORA MARIA ELENA CURIEL
SEÑALÓ EN EL ANÁLISIS DE LA ENTREGA DEL PROGRAMA DE UNIFORMES, ZAPATOS ÚTILES Y
MOCHILAS QUE EN EL AÑO 2022 MUCHOS NIÑOS SE QUEDARON SIN RECIBIR UNIFORMES, QUIERO
QUE LA DIRECCIÓN DE DESARROLLO SOCIAL ME INDIQUE , QUÉ ESCUELAS NO RECIBIERON
UNIFORMES, EL MOTIVO, NÚMERO DE UNIFORMES ENTREGADOS EN TOTAL, Y SI LA RESPONSABILIDAD
DE LA ENTREGA Y COMPRA DE UNIFOMES FUE DE GOBIERNO DEL ESTADO O DEL GOBIERNO
MUNICIPAL”. (SIC) </t>
  </si>
  <si>
    <t>“ORGANIGRAMA COMPLETO Y VIGENTE DE LA SALA DE REGIDORES, CON TODOS LOS CARGOS QUE LA
INTEGRAN, (EDILES, SECRETARIAS, AUXILIARES, ASISTENTES, ETC).” (SIC)</t>
  </si>
  <si>
    <t>“SOLICITO LA VERSIÓN PÚBLICA DE LOS CORREOS RECIBIDOS Y ENVIADOS EN LA CUENTA OFICIAL
BLANCA.LOPEZ@JALISCO.GOB.MX EN LOS DÍAS 25 DE FEBRERO DE 2023 AL 27 DE FEBRERO DE 2023”(SIC)</t>
  </si>
  <si>
    <t xml:space="preserve">“DECLARACIÓN PATRIMONIAL INICIAL DE LA PERSONA TITULAR DE LA JEFATURA DE
TRANSPARENCIA EN FUNCIONES” (SIC) </t>
  </si>
  <si>
    <t>“E SOLICITA COPIA DEL PROYECTO EJECUTIVO DEL CONDOMINIO CELTICA UBICADO EN LA AV. BOSQUES
DE SAN ISIDRO NORTE N. 60 EN EL FRACCIONAMIENTO LAS CAÑADAS, ASÍ COMO COPIA DE LA
SENTENCIA, RESOLUCIÓN O AUTORIZACIÓN POR LA QUE SE LE PERMITIÓ EDIFICAR VIVIENDAS CON
DIMENSIONES MENORES A LAS AUTORIZADAS EN EL PLAN PARCIAL VIGENTE.” (SIC)</t>
  </si>
  <si>
    <t xml:space="preserve">“INFORMACIÓN SOBRE RAFAEL MENDOZA MENDOZA:
HORARIO DE TRABAJO ULTIMO GRADO DE ESTUDIOS, DOCUMENTO QUE LO ACREDITE
LISTADO DEL PERSONAL QUE LABORA CON EL MENCIONADO
ACTIVIDADES, CURRÍCULO DE CADA UNO DE SUS SUBORDINADOS Y DE ÉL MENCIONADO
ACTIVIDADES DIARIAS, NO SU AGENDA, ACTIVIDADES REALES.
INFORME DE ACTIVIDADES Y RESULTADOS DE SU LABOR COMO SERVIDOR PÚBLICO.
HORARIO DE LABORES DEL PERSONAL A SU CARGO.”
(SIC) </t>
  </si>
  <si>
    <t>“GASTO DE COMUNICACIÓN SOCIAL EN EL DISEÑO E IMPRESION RELACIÓN DE TRABAJOS
REALIZADOS, PARA QUE DEPARTAMENTO O PROPIOS O FUERON EN APOYO , QUE SE DISEÑO Y
QUE SE IMPRIMIO, CANTIDADES, ESTO DEL 01 DE OCTUBRE DE 2021 A LA FECHA.” (SIC)</t>
  </si>
  <si>
    <t xml:space="preserve">“REQUIERO EN VERSIÓN DIGITAL Y ELECTRÓNICA EL DOCUMENTO QUE CONTENGAN EL DIAGNÓSTICO A
SU UNIDAD DE TRANSPARENCIA POR EL TRIENIO 2020, VISTO EN EL ORDEN JURÍDICO NORMATIVO
APLICABLE A TODOS LOS SUJETOS OBLIGADOS EN MEXICO, Y PROPIAMENTE OBSERVABLE EN
PUBLICACIÓN EN EL DIARIO OFICIAL DE LA FEDERACIÓN DESDE EL AÑO 2016. VALE PRECISARLES, QUE
CONFORME PRINCIPIOS DE LA CONSTITUCIÓN FEDERAL Y DE LA LEY GENERAL DE TRANSPARENCIA, AL SER
DE SU COMPETENCIA DOCUMENTAR, GENERAR, Y ORGANIZAR EN ARCHIVOS ADMINISTRATIVOS
ACTUALIZADOS TALES DIAGNÓSTICOS, EXISTE EL SUPUESTO QUE LA INFORMACIÓN SOLICITADA EXISTE, Y
QUE SE ENCUENTRA EN SU POSESIÓN, POR LO QUE EN ADJUNTO, LES HAGO LLEGAR LA NORMA EMITIDA
POR EL CONSEJO DEL SISTEMA NACIONAL DE TRANSPARENCIA. ACLARO, ES MENESTER Y
RESPONSABILIDAD DEL SUJETO OBLIGADO CONOCER Y OBSERVAR SU NORMATIVIDAD APLICABLE, Y, QUE
LA DESCONOZCAN, NO LOS EXIME DE CUMPLIRLA, VAYA, QUIEN DEBE CONOCER SUS NORMAS
APLICABLES ES EL SUJETO, Y NO EL SOLICITANTE. PIDO RESPETUOSAMENTE, EVÍTENSE ESFUERZOS
VANOS Y DÉBILES CON INSTRUMENTOS COMO LA PREVENCIÓN, CANALIZACIÓN, O LA INCOMPETENCIA,
DADO QUE SOLO LOS SERVIRÍA PARA ALARGAR EL PROCESO. ADEMAS NO AUTORIZO SE ME NOTIFIQUE
EN MI CORREO. TODO SEGUIMIENTO A ESTA SOLICITUD, ES A TRAVÉS DE ESTA PLATAFORMA”. (SIC) </t>
  </si>
  <si>
    <t>“SOBRE LA EVALUACIÓN 1. EVALUACIONES REALIZADAS A LOS PROGRAMAS Y/O PROYECTOS
QUE SE IMPLEMENTAN O SE IMPLEMENTARON EN EL MUNICIPIO EN LOS ÚLTIMOS 6 AÑOS. 2.
SI DICHOS RESULTADOS SON PÚBLICOS, SEÑALE LA LIGA ELECTRÓNICA CON LA CUAL SE PUEDE
ACCESAR AL DOCUMENTO CORRESPONDIENTE. SI NO SON PÚBLICOS, DESCRIBA POR QUÉ LA
OMISIÓN, YA QUE LA LEY ESTABLECE QUE LOS RESULTADOS DE LAS EVALUACIONES DEBEN SER
PÚBLICOS. 3. DOCUMENTO GENERADO A RAÍZ DE LOS HALLAZGOS Y RECOMENDACIONES
(AGENDAS DE MEJORA, DOCUMENTO PARA EL SEGUIMIENTO, ASPECTOS SUSCEPTIBLES DE
MEJORA U OTROS). 4. SEÑALE EL PROCESO DE CONTRATACIÓN PARA LA EVALUACIÓN DE LOS
PROGRAMAS PÚBLICOS PROYECTOS, PROYECTOS DE INVERSIÓN, PROGRAMAS
PRESUPUESTARIOS U OTROS (PUEDE SER EL MOP, ESQUEMA O DIAGRAMAS). 5. MENCIONE
SI EL MUNICIPIO CUENTA CON UN PROGRAMA ANUAL DE EVALUACIÓN (PAE). EN CASO DE
SER AFIRMATIVA LA RESPUESTA, ADJUNTAR LOS PAE DE LOS 3 ÚLTIMOS AÑOS. 6. SI EL
MUNICIPIO CUENTA CON UN PROGRAMA ANUAL DE EVALUACIÓN, DESCRIBIR SU PROCESO DE
ELABORACIÓN, APROBACIÓN Y SEÑALAR SI ES PÚBLICO, ADJUNTAR LIGA DE ACCESO AL MISMO
O BIEN ARCHIVOS PDF (PUEDE SER EL MOP, DIAGRAMAS, ESQUEMA, ETC.).
DISPOSICIONES NORMATIVAS RELATIVAS A LA EVALUACIÓN DEL DESEMPEÑO. 7. REGLAMENTO
EN EL CUAL EL MUNICIPIO REGULE LA PLANEACIÓN, EL SEGUIMIENTO, MONITOREO Y
EVALUACIÓN DE LOS PROGRAMAS PÚBLICOS, SOCIALES, PROYECTOS, PROYECTOS DE
 RECURSO DE REVISIÓN 5514/2023
5
INVERSIÓN, PROGRAMAS PRESUPUESTARIOS U OTROS. NOMBRE DEL REGLAMENTO Y LIGA
ELECTRÓNICA PARA SU ACCESO O EN SU DEFECTO ARCHIVO PDF. FECHA DE APROBACIÓN Y
PUBLICACIÓN. 8. SI EL MUNICIPIO NO CUENTA CON UN REGLAMENTO, SEÑALE CUÁL ES SU
DOCUMENTO MARCO CON EL CUAL SE REGULA LA PLANEACIÓN, EL SEGUIMIENTO, MONITOREO Y
EVALUACIÓN DE LOS PROGRAMAS PÚBLICOS, SOCIALES, PROYECTOS, PROYECTOS DE
INVERSIÓN, PROGRAMAS PRESUPUESTARIOS U OTROS QUE DESARROLLA E IMPLEMENTA EL
MUNICIPIO.” (SIC)</t>
  </si>
  <si>
    <t>“NOMBRE DE CADA TIANGUIS (SI ES QUE LO TIENE) UBICACIÓN DEL TIANGUIS (NOMBRE DE CALLES, AVENIDAS, COLONIAS) LA LONGITUD DE CADA TIANGUIS (POR METROS O POR NÚMERO DE CUADRAS) CUÁNTOS PUESTOS O LOCALES CONFORMAN CADA TIANGUIS HORARIO PERMITIDO PARA VENDER EN CADA TIANGUIS DÍAS EN QUE SE PONE CADA TIANGUIS INDICAR SI CADA TIANGUIS CUENTA CON ALGUNA CATEGORÍA ESPECIFICA (VENTA DE FRUTAS Y VERDURAS, ROPA, JUGUETES, ETC)...” (SIC)</t>
  </si>
  <si>
    <t>“1.-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(SIC)</t>
  </si>
  <si>
    <t>“SE SOLICITA LA VERSIÓN PÚBLICA DEL DICTAMEN EMITIDO POR LA SECRETARÍA DE MEDIO AMBIENTE Y DESARROLLO TERRITORIAL SEÑALADO EN EL CONVENIO MODIFICATORIO 46/20 DEL CONTRATO 452/19, FORMA ESPECIFICA EN LA FRACCIÓN IV DEL CAPITULO DE DECLARACIONES, ASÍ COMO EL OFICIO SEMADET/0653/2020.” (SIC)</t>
  </si>
  <si>
    <t>“…
1.	PEDIMOS EL NOMBRE Y DATOS IDENTIFICATIVOS PARA LOS PROYECTOS VIALES EN LA AVENIDA MARIANO OTERO DEL TRAMO ENTRE PERIFÉRICO Y EL BOSQUE LA PRIMAVERA, DEL 2007 A LA FECHA.
2.	SOLICITUD DEL DOCUMENTO QUE DETALLA EL PROYECTO QUE SE ESTÁ REALIZANDO ACTUALMENTE (DESDE NOVIEMBRE DEL 2022) EN LA AVENIDA MARIANO OTERO, EN EL CUAL CONTENGA: 
A)	OBJETIVO
B)	EVIDENCIA DE LA NECESIDAD DEL PROYECTO
C)	EVIDENCIA DE LA MEJORA DE CALIDAD DEL VIDA CON EL PROYECTO; ENCUESTAS, MODELACIONES O ESTUDIOS REALIZADOS CON LOS PARÁMETROS EVALUADOS.  
D)	ESTUDIO DE IMPACTO AMBIENTAL
E)	TIEMPO DE EJECUCIÓN
F)	COMPENSACIÓN AMBIENTAL A LA PAR DE LA OBRA.
3.	¿CÓMO SE EVALUÓ LA SALUD AMBIENTAL Y EL IMPACTO EN LA SALUD DE LAS PERSONAS, EL IMPACTO A LA CALIDAD DEL AIRE POR LA TALA DE ÁRBOLES Y EL POSIBLE INCREMENTO DE TRANSITO VIAL EN LA ZONA?
4.	DE ACUERDO A LOS CRITERIOS 4. CRITERIOS Y ESPECIFICACIONES TÉCNICAS BAJO LAS CUALES SE DEBERÁ REALIZAR LA SELECCIÓN, PLANEACIÓN, FORESTACIÓN Y REFORESTACIÓN DE ESPECIES ARBÓREAS EN ZONAS URBANAS EN EL ESTADO DE JALISCO. ESPECÍFICAMENTE PARA LAS ZONAS URBANAS, 4.1.7 SE DEBEN DISEÑAR LOS PROYECTOS URBANÍSTICOS CON LA CONSIDERACIÓN DE PRESERVAR LOS ÁRBOLES YA EXISTENTES, ASÍ COMO LOS ESPACIOS EN QUE SERÁN PLANTADOS NUEVOS EJEMPLARES, SUS REQUERIMIENTOS EN MATERIA DE HUMEDAD, NUTRIENTES Y ESPACIO Y SUS APORTACIONES EN MATERIA DE SERVICIOS AMBIENTALES. ¿CÓMO SE CONTEMPLÓ ESTO EN EL DISEÑO DE LAS OBRAS QUE SE REALIZAN EN LA AV. MARIANO OTERO ENTRE PERIFÉRICO Y EL BOSQUE LA PRIMAVERA.
5.	SE REQUIERE LA MATRIZ DE IMPACTO AMBIENTAL (MIA) DEL PROYECTO QUE SE REALIZA EN LA AVENIDA MARIANO OTERO BAJO EL NOMBRE “MODERNIZACIÓN A LA RED DE VÍA URBANA, ZONA NORTE B, INCLUYE: PAVIMENTACIÓN, ALCANTARILLADO SANITARIO, AGUA POTABLE, BANQUETAS, CRUCES PEATONALES, ACCESIBILIDAD UNIVERSAL, SEÑALÉTICA HORIZONTAL - VERTICAL Y OBRAS COMPLEMENTARIAS, MUNICIPIO DE ZAPOPAN, JALISCO”
6.	SOLICITUD DE LAS PARTIDAS Y LOS INDICADORES RELACIONADOS EN LA MATRIZ DE INDICADORES DE RESULTADOS (MIR) DE LAS DEPENDENCIAS INVOLUCRADAS PARA LAS OBRAS RELACIONADAS CON EL PUNTO 4. 
7.	SOLICITUD DE LAS BASES DE LAS LICITACIONES RELACIONADAS CON EL PUNTO 4
8.	SOLICITUD DE LA/LAS JUNTAS DE ACLARACIONES RELACIONADAS CON EL PUNTO 4
9.	SE SOLICITA EL RESOLUTIVO RELACIONADO CON EL PUNTO 4
10.	SE SOLICITAN PRORROGAS, EN CASO DE EXISTIR, SOBRE EL PROYECTO INDICADO EN EL PUNTO 4.
11.	SE SOLICITA EL INVENTARIO DE ARBOLADO (ESPECIES Y CANTIDAD DE ÁRBOLES) DEL “BOSQUE URBANO LINEAL” QUE EXISTE/EXISTÍA EN AV. MARIANO OTERO ENTRE PERIFÉRICO Y EL BOSQUE LA PRIMAVERA A NOVIEMBRE DEL 2022 (O LA FECHA MÁS ACTUALIZADA PREVIO AL ECOCIDIO). SE MENCIONA CON ESE NOMBRE, DEBIDO A QUE EN EL REGLAMENTO PARA LA PROTECCIÓN Y CONSERVACIÓN DEL ARBOLADO URBANO Y ÁREAS VERDES DEL MUNICIPIO DE ZAPOPAN, JALISCO, DEFINEN BOSQUE URBANO COMO “ÁREA CONFORMADA DE VEGETACIÓN FORESTAL EN LA QUE PREDOMINAN ESPECIES LEÑOSAS PERENNES QUE SE DESARROLLAN DE FORMA INDUCIDA O ESPONTÁNEA, CON UNA COBERTURA DE COPA MAYOR A DIEZ POR CIENTO DE LA SUPERFICIE QUE OCUPA, CON EXTENSIÓN MAYOR A 1,000 METROS CUADRADOS, CUYA UBICACIÓN SE ENCUENTRA DENTRO O COLINDANTE DE LA ZONA URBANA;” Y GEOGRÁFICAMENTE, MEDIDO EN GOOGLE EARTH, EL POLÍGONO QUE ABARCAN ESTOS ÁRBOLES TIENE UN ÁREA DE ALREDEDOR DE 100,000 METROS CUADRADOS. AUNQUE, DESCONOCEMOS SI EXISTE ALGÚN NOMBRE OFICIAL DEL ÁREA CITADA. 
12.	SE SOLICITA EL DOCUMENTO DE AUTORIZACIÓN Y EL DICTAMEN TÉCNICO OFICIAL QUE JUSTIFIQUE EL OBJETIVO DE LA INTERVENCIÓN (TALA) DEL ARBOLADO QUE ESTABA UBICADO EN AV. MARIANO OTERO ENTRE PERIFÉRICO Y EL BOSQUE LA PRIMAVERA.
13.	SE SOLICITA EVIDENCIA DE QUE LA TALA FUE EJECUTADA POR PERSONAL ACREDITADO.  
14.	SE SOLICITA EVIDENCIA Y DOCUMENTACIÓN SOBRE LAS ACCIONES REALIZADAS CON LA MADERA QUE PROCEDÍA DE LOS ÁRBOLES TALADOS. 
15.	SE SOLICITA PRECISAR ESPACIO FÍSICO, DONDE SE SEMBRARÁN LOS 7 ÁRBOLES QUE DEBEN PLANTAR POR CADA ÁRBOL TALADO.” (SIC)</t>
  </si>
  <si>
    <t>“1. INFORME 2022 Y/O PRESENTACIÓN DEL ESTADO DEL SECTOR PRIMARIO (GANADERÍA, AGRÍCOLA, AVÍCOLA Y PESCA )QUE GUARDA EL ESTADO DE JALISCO QUE ELABORA LA SECRETARIO DE AGRICULTURA Y DESARROLLO RURAL
2.LUGARES NACIONALES E INTERNACIONALES EN IMPORTACIÓN Y EXPORTACIÓN EN PRODUCCIÓN QUE TIENE JALISCO EN SECTOR AGRÍCOLA, PESCA Y GANADO DURANTE 2022
3. NÚMERO DE HATOS PRODUCTIVOS EN JALISCO EN 2022
4. NÚMERO Y/O ESTADÍSTICA DE SIEMBRA POR CULTIVO EN JALISCO DURANTE EL 2022
5. ESTADO FILTROSANITARIO EN JALISCO ACTUALMENTE
6.MAYOR CANTIDAD DE PRODUCTOS QUE SE SIEMBRAN EN JALISCO ACTUALMENTE
7. MAYOR CANTIDAD DE ANIMALES QUE SE PESCAN ACTUALMENTE
8. ACTUALIDAD DE LA SEQUÍA EN JALISCO Y CÓMO AFECTA EN JALISCO
9.DATOS GENERALES DEL SECTOR PRIMARIO EN JALISCO” (SIC)</t>
  </si>
  <si>
    <t>“SOLICITO ME INFORME EL RESULTADO DE LAS AUDITORÍAS PRACTICADAS AL MUNICIPIO DE MAGDALENA, JALISCO, CUANDO MENOS DE LOS ÚLTIMOS 6 AÑOS, Y QUE DISPOSICIONES NORMATIVAS Y CRITERIOS SE APLICAN PARA SELECCIONAR QUE ES LO QUE SE VA A AUDITAR, Y QUIEN ES EL SERVIDOR PUBLICO QUE LO DETERMINA.” (SIC)</t>
  </si>
  <si>
    <t>“1.-  CON BASE AL ARTÍCULO 13. DE LEY DE FISCALIZACIÓN SUPERIOR Y RENDICIÓN DE CUENTAS DEL ESTADO DE JALISCO Y SUS MUNICIPIOS, EN LA FRACCIÓN XXXVI. SEÑALA LA ATRIBUCIÓN DE LA ASEJ DE SANCIONAR A FUNCIONARIOS PÚBLICOS, DE LO ANTERIOR ¿CUANTOS SERVIDORES PÚBLICOS MUNICIPALES Y DE QUE MUNICIPIO A SANCIONADO, CONFORME A LA LEY PARA LOS SERVIDORES PÚBLICOS DEL ESTADO DE JALISCO Y SUS MUNICIPIOS?
2.-  EN SU ARTÍCULO 30 DE LEY DE FISCALIZACIÓN SUPERIOR Y RENDICIÓN DE CUENTAS DEL ESTADO DE JALISCO Y SUS MUNICIPIOS, ES OBLIGACIÓN EN EL PROCESO DE FISCALIZACIÓN REVISAR EL CUMPLIMIENTO DE UN MARCO NORMATIVO ESPECIFICO MÁS LOS APLICABLES, QUEREMOS SABER ¿CUÁNTOS SERVIDORES PÚBLICOS MUNICIPALES HAN SIDO SANCIONADOS Y QUE TIPO DE SANCIÓN A REALIZADO LA ASEJ POR EL INCUMPLIMIENTO A ESTE ARTÍCULO, COMO LOS NOMBRES DE LOS FUNCIONARIOS Y DE QUE MUNICIPIOS SON?” (SIC)</t>
  </si>
  <si>
    <t>“SOLICITO LA SIGUIENTE INFORMACIÓN ENTREGANDO LA RESOLUCIÓN EN ARCHIVO WORD O PDF EDITABLE, Y LA INFORMACIÓN EN EXCEL. 
SE ME INFORME CUÁNTAS EMPRESAS ASENTADAS EN JALISCO PERTENECEN Y/O ESTÁN VINCULADAS CON EL SECTOR AUTOMOTRIZ, PRECISANDO POR CADA UNA:
A)	NOMBRE. 
B)	PAÍS DE ORIGEN. 
C)	CUÁNTO HA INVERTIDO EN JALISCO Y EN QUÉ LAPSO.
D)	MUNICIPIO DE UBICACIÓN. 
E)	CUÁNTOS EMPLEADOS TIENE. 
F)	QUÉ PRODUCE. 
G)	SE PRECISE SI ES PROVEEDOR O NO DE TESLA.” (SIC)</t>
  </si>
  <si>
    <t>“QUISIERA CONOCER EL GASTO QUE CADA UNO DE LOS DIPUTADOS HA REALZADO EN EVENTOS DENTRO DEL PATIO CENTRAL EN LOS QUE SE UTILIZAN TARIMAS, ESTRADOS, ESCENARIOS O ELEMENTOS SIMILARES, ESTO DESDE EL INICIO DE LA ACTUAL LEGISLATURA.” (SIC)</t>
  </si>
  <si>
    <t xml:space="preserve">“TOTAL AL CUAL ASCENDIERON LAS MULTAS DE LOS OPERATIVOS REALIZADOS EN TEPATITLÁN, LOS DÍAS 25 DE FEBRERO, 24 DE MARZO Y 25 DE MARZO, DESPLEGADO POR DÍAS Y TIPOS DE VEHÍCULOS A LOS QUE SE LES APLICÓ LA MULTA, ASÍ COMO CAUSAL DE INFRACCIONES.” (SIC)
</t>
  </si>
  <si>
    <t>“SOLICITO INFORMACION DE LAS GESTIONES REALIZADAS PARA EL CUMPLIMIENTO DEL ACUERDO EMITIDO POR LA SEXTA SALA UNITARIA DEL TRIBUNAL ADMINISTRATIVO ESTATAL DEL ESTADO DE JALISCO CON NUMERO DE EXPEDIENTE 2583/2021 DE FECHA 10 DE MARZO DEL 2023” (SIC)</t>
  </si>
  <si>
    <t>“DE 2018 A LA FECHA DE PATRULLAS / COPIA DE ESTUDIOS DE MERCADO, CONTRATO, FACTURA, COSTO UNITARIO DEL VEHÍCULO Y EQUIPO, MARCAS MODELOS, TENENCIA PAGADA, SI SON RENTADAS COSTO DIARIO DE RENTA, REVISIÓN QUE REALIZÓ LA CONTRALORÍA A LOS ANEXOS, SI SON RENTADOS ESTUDIO DEL COSTO DEL MANTENIMIENTO , VEHÍCULOS SUSTITUIDOS , AUDITORÍAS PRACTICADAS AL RESPECTO . LO MISMO , SI TIENEN CÁMARAS EN EL ESTADO . COSTO DEL POSTE , CÁMARA , DVR, SU MANTENIMIENTO, SU MINISTRO DE INTERNET O MICROONDA , COSTO BENEFICIO PERSONAS DETENIDAS Y QUE PURGAN EN LA CÁRCEL GRACIAS A LOS VÍDEOS DE SUS CÁMARAS C5 C5I C2 O COMO SE LLAMEN.” (SIC)</t>
  </si>
  <si>
    <t>“ACORDE AL REGLAMENTO DE TRANSITO Y VIALIDAD PARA EL MUNICIPIO DE
PUERTO VALLARTA, JALISCO VIGENTE EN SU ARTICULO 12 ESTABLECE 
VIII PUNTOS FUNDAMENTALES PARA PODER OBTENER UN CARGO DE SUBDIRECTOR PARA LO CUAL
SOLICITO ACCESO A O LOS DOCUMENTOS QUE SUBSANAN Y/O JUSTIFICACION POR PARTE DE LA AUTORIDAD COMPETENTE RESPECTO A LA CARENCIA DE ELLOS.
ASÍ MISMO COPIA DE LA SESIÓN DE CABILDO QUE APROBÓ DICHO NOMBRAMIENTO Y EN QUE SE BASARON PARA APROBAR EL MISMO.
EN PLENO RESPETO DE LA INFORMACIÓN PERSONAL DEL OCUPANTE AL CARGO ME ABSTENGO DE SOLICITAR VIGENCIA DE LOS DOCUMENTOS REQUERIDOS PERO SI SOLICITO EL DOCUMENTO POR ESCRITO DONDE RECIBIERON LOS MISMOS, ASÍ COMO LA CONFORMIDAD DE LA AUTORIDAD RECEPTORA. ESTO CON EL FIN DE PRESENTAR LA DENUNCIA FORMAL POR TRAFICO DE INFLUENCIAS EN SU NOMBRAMIENTO ANTE LA FALTA DE PERSONALIDAD JURIDICA QUE CUMPLA CON ESTE REGLAMENTO.“ (SIC)</t>
  </si>
  <si>
    <t>“PROPORCIONAR PREFERIBLEMENTE EN DATOS ABIERTOS (EXCEL) EL NÚMERO DE VÍCTIMAS, SEXO DE CADA UNA, EDAD Y MONTO DEFRAUDADO DENUNCIADO DE CADA AFECTADO POR EL CASO DE ASESORES JURÍDICOS PROFESIONALES (AJP)” (SIC)</t>
  </si>
  <si>
    <t xml:space="preserve">“REQUIERO EL TOTAL DE NEUMONÍAS
INFECCIÓN DE VÍAS URINARIAS
BACTERIEMIAS E
INFECCIÓN DE HERIDA QUIRÚRGICA REPORTADAS EN LA UNIDAD RUIZ SÁNCHEZ Y DELGADILLO ARAUJO EN LOS MESES DE SEPTIEMBRE 2022 A LA ACTUALIDAD. 
REQUIERO LOS NOMBRES DE QUIENES INTEGRAN LA UVEH.  MINUTA DE ÚLTIMA REUNIÓN DEL CODECIN EN CRUZ VERDE.”(SIC)
</t>
  </si>
  <si>
    <t>“SOLICITO EL DOCUMENTO QUE AVALE EL PROCESO ADMINISTRATIVO Y SANCION DE LA TALA DE ARBOLES DE LA ESCUELA SECUNDARIA NIÑOS HEROES..” (SIC)</t>
  </si>
  <si>
    <t>“SOLICITO EL PERMISO, EL PAGO, EL GIRO Y LA PERSONA RESPONSABLE DE CADA PERSONA QUE VENDE EN EL CORREDOR PITAYERO DESDE 2021 A LA FECHA.
EL ANDADOR ES PROPIO PARA LA VENTA DE PITAYAS, SI, PERO SIN PERJUDICAR A AQUELLOS QUE TAMBIÉN SE DEDICAN AL COMERCIO DE OTROS PRODUCTOS. SERÍA DESASTROSO NEGARLES LA OPORTUNIDAD DE TRABAJAR Y BUSCARLE A LA VIDA.” (SIC)</t>
  </si>
  <si>
    <t>“SOLICITO EL EXPEDIENTE MEDIANTE EL CUAL SE LE RECONOCIÓ LA REPRESENTACIÓN AL CONSEJO DIRECTIVO DE LA ORGANIZACIÓN VECINAL DENOMINADA "RESIDENTES JARDINES DEL BOSQUE A.C.".
DE ACUERDO CON LA OPINIÓN TÉCNICA GENERADA POR LA DIRECCIÓN DE PARTICIPACIÓN CIUDADANA EN EL OFICIO DGJM/DJCS/RDI/1681/2022, SI EXISTE UN EXPEDIENTE PRESENTADO POR EL ACTUAL CONSEJO DIRECTIVO DE DICHA ORGANIZACIÓN VECINAL.
DE SER EL CASO EN QUE LA DIRECCIÓN QUE POSEE DICHA DOCUMENTACIÓN, CONSIDERA QUE EXISTEN DATOS PERSONALES QUE DEBEN SER PROTEGIDO, SE LE SOLICITA QUE, TAL COMO ESTÁ ESTABLECIDO EN LA NORMATIVIDAD DE TRANSPARENCIA APLICABLE, TESTE DICHA INFORMACIÓN.ESTA SOLICITANTE CONSIDERA QUE LA INFORMACIÓN QUE ESTÁ CONTENIDA EN DICHO EXPEDIENTE NO DEBE SER TESTADA PUES NO DEJA DE SER UNA REPRESENTACIÓN VECINAL Y SON DATOS QUE DEBEN SER PÚBLICOS.” (SIC)</t>
  </si>
  <si>
    <t>“PORCENTAJE DE AVANCE DE LA OBRA CON CONTRATO SEAPAL-2022-47-CSS
“MEJORA Y REHABILITACIÓN DE
SISTEMA DE AIREACIÓN POR
CONVECCIÓN Y SISTEMA ELÉCTRICO
DE ZANJA DE OXIDACIÓN NO. 2
DE LA PLANTA DE TRATAMIENTO DE
AGUAS RESIDUALES NORTE II PARA
UNA CAPACIDAD DE 750 LPS EN
EL MUNICIPIO DE PUERTO
VALLARTA, JAL. ETAPA 2”
PAGOS QUE SE HAN REALIZADO POR LA EJECUCIÓN DE LA OBRA Y EN SU CASO ACTA DE ENTREGA RECEPCIÓN DE LA OBRA” (SIC)</t>
  </si>
  <si>
    <t xml:space="preserve">
“PORCENTAJE DE AVANCE DE LA OBRA CON CONTRATO SEAPAL-2022-32-LP
“CONSTRUCCIÓN DE TANQUE
VALLARTA 2 DE 6,192 M3 EN
CAMINO AL PIRULÍ”
PAGOS QUE SE HAN REALIZADO POR LA EJECUCIÓN DE LA OBRA Y EN SU CASO ACTA DE ENTREGA RECEPCIÓN DE LA OBRA” (SIC)
</t>
  </si>
  <si>
    <t>“SOLICITUD A LA DIRECCIÓN DE PADRÓN Y LICENCIAS, A LA DIRECCIÓN DE OBRAS PÚBLICAS Y A CUALQUIER OTRA DEPENDENCIA QUE PUEDA TENER EN SU PODER LA INFORMACIÓN REQUERIDA: 
SOLICITO COPIA DE TODAS LAS LICENCIAS DE CONSTRUCCIÓN Y DE CUALQUIER TIPO DE PERMISO QUE HAYA SIDO AUTORIZADO, DESDE ENERO DE 2021 A ABRIL DE 2023, A NOMBRE DE LAS EMPRESAS CONSTRU ABC SA DE CV, AMBIANCE VERTE GROUP, S. DE R.L.DE C.V. Y GRUPO VSH ARQUITECTOS, S.A. DE C.V.” (SIC)</t>
  </si>
  <si>
    <t>“¿CUÁNTOS ESTUDIANTES SE TITULARON A NIVEL LICENCIATURA EN LA UNIVERSIDAD EN EL EJERCICIO FISCAL 2018?
DE LOS ESTUDIANTES QUE SE TITULARON A NIVEL LICENCIATURA EN LA UNIVERSIDAD EN EL EJERCICIO FISCAL 2018, ¿CUÁNTOS REFIEREN HABER CONSEGUIDO TRABAJO?
DE LOS ESTUDIANTES QUE SE TITULARON A NIVEL LICENCIATURA EN LA UNIVERSIDAD EN EL EJERCICIO FISCAL 2018, Y QUE REFIEREN HABER CONSEGUIDO TRABAJO, ¿CUÁL ES EL PROMEDIO DEL PRIMER SUELDO QUE PERCIBIERON?
DE LOS ESTUDIANTES QUE SE TITULARON A NIVEL LICENCIATURA EN LA UNIVERSIDAD EN EL EJERCICIO FISCAL 2018, ¿CUÁNTOS REFIEREN HABER CONTINUADO SUS ESTUDIOS?
DE LOS ESTUDIANTES QUE SE TITULARON A NIVEL LICENCIATURA EN LA UNIVERSIDAD EN EL EJERCICIO FISCAL 2018, ¿CUÁNTOS REFIEREN ESTAR DESEMPLEADOS? 
¿CUÁNTOS ESTUDIANTES SE TITULARON A NIVEL LICENCIATURA EN LA UNIVERSIDAD EN EL EJERCICIO FISCAL 2019?
DE LOS ESTUDIANTES QUE SE TITULARON A NIVEL LICENCIATURA EN LA UNIVERSIDAD EN EL EJERCICIO FISCAL 2019, ¿CUÁNTOS REFIEREN HABER CONSEGUIDO TRABAJO?
DE LOS ESTUDIANTES QUE SE TITULARON A NIVEL LICENCIATURA EN LA UNIVERSIDAD EN EL EJERCICIO FISCAL 2019, Y QUE REFIEREN HABER CONSEGUIDO TRABAJO, ¿CUÁL ES EL PROMEDIO DEL PRIMER SUELDO QUE PERCIBIERON?
DE LOS ESTUDIANTES QUE SE TITULARON A NIVEL LICENCIATURA EN LA UNIVERSIDAD EN EL EJERCICIO FISCAL 2019, ¿CUÁNTOS REFIEREN HABER CONTINUADO SUS ESTUDIOS?
DE LOS ESTUDIANTES QUE SE TITULARON A NIVEL LICENCIATURA EN LA UNIVERSIDAD EN EL EJERCICIO FISCAL 2019, ¿CUÁNTOS REFIEREN ESTAR DESEMPLEADOS? 
¿CUÁNTOS ESTUDIANTES SE TITULARON A NIVEL LICENCIATURA EN LA UNIVERSIDAD EN EL EJERCICIO FISCAL 2020?
DE LOS ESTUDIANTES QUE SE TITULARON A NIVEL LICENCIATURA EN LA UNIVERSIDAD EN EL EJERCICIO FISCAL 2020, ¿CUÁNTOS REFIEREN HABER CONSEGUIDO TRABAJO?
DE LOS ESTUDIANTES QUE SE TITULARON A NIVEL LICENCIATURA EN LA UNIVERSIDAD EN EL EJERCICIO FISCAL 2020, Y QUE REFIEREN HABER CONSEGUIDO TRABAJO, ¿CUÁL ES EL PROMEDIO DEL PRIMER SUELDO QUE PERCIBIERON?
DE LOS ESTUDIANTES QUE SE TITULARON A NIVEL LICENCIATURA EN LA UNIVERSIDAD EN EL EJERCICIO FISCAL 2020, ¿CUÁNTOS REFIEREN HABER CONTINUADO SUS ESTUDIOS?
DE LOS ESTUDIANTES QUE SE TITULARON A NIVEL LICENCIATURA EN LA UNIVERSIDAD EN EL EJERCICIO FISCAL 2020, ¿CUÁNTOS REFIEREN ESTAR DESEMPLEADOS? 
¿CUÁNTOS ESTUDIANTES SE TITULARON A NIVEL LICENCIATURA EN LA UNIVERSIDAD EN EL EJERCICIO FISCAL 2021?
DE LOS ESTUDIANTES QUE SE TITULARON A NIVEL LICENCIATURA EN LA UNIVERSIDAD EN EL EJERCICIO FISCAL 2021, ¿CUÁNTOS REFIEREN HABER CONSEGUIDO TRABAJO?
DE LOS ESTUDIANTES QUE SE TITULARON A NIVEL LICENCIATURA EN LA UNIVERSIDAD EN EL EJERCICIO FISCAL 2021, Y QUE REFIEREN HABER CONSEGUIDO TRABAJO, ¿CUÁL ES EL PROMEDIO DEL PRIMER SUELDO QUE PERCIBIERON?
DE LOS ESTUDIANTES QUE SE TITULARON A NIVEL LICENCIATURA EN LA UNIVERSIDAD EN EL EJERCICIO FISCAL 2021, ¿CUÁNTOS REFIEREN HABER CONTINUADO SUS ESTUDIOS?
DE LOS ESTUDIANTES QUE SE TITULARON A NIVEL LICENCIATURA EN LA UNIVERSIDAD EN EL EJERCICIO FISCAL 2021, ¿CUÁNTOS REFIEREN ESTAR DESEMPLEADOS? 
¿CUÁNTOS ESTUDIANTES SE TITULARON A NIVEL LICENCIATURA EN LA UNIVERSIDAD EN EL EJERCICIO FISCAL 2022?
DE LOS ESTUDIANTES QUE SE TITULARON A NIVEL LICENCIATURA EN LA UNIVERSIDAD EN EL EJERCICIO FISCAL 2022, ¿CUÁNTOS REFIEREN HABER CONSEGUIDO TRABAJO?
DE LOS ESTUDIANTES QUE SE TITULARON A NIVEL LICENCIATURA EN LA UNIVERSIDAD EN EL EJERCICIO FISCAL 2022, Y QUE REFIEREN HABER CONSEGUIDO TRABAJO, ¿CUÁL ES EL PROMEDIO DEL PRIMER SUELDO QUE PERCIBIERON?
DE LOS ESTUDIANTES QUE SE TITULARON A NIVEL LICENCIATURA EN LA UNIVERSIDAD EN EL EJERCICIO FISCAL 2022, ¿CUÁNTOS REFIEREN HABER CONTINUADO SUS ESTUDIOS?
DE LOS ESTUDIANTES QUE SE TITULARON A NIVEL LICENCIATURA EN LA UNIVERSIDAD EN EL EJERCICIO FISCAL 2022, ¿CUÁNTOS REFIEREN ESTAR DESEMPLEADOS?.” (SIC)</t>
  </si>
  <si>
    <t>“RECIENTEMENTE  PROTECCION CIVIL Y BOMBEROS DEL ESTADO , ADQUIRIÓ Y CONTRATO EL  SERVICIO DEL EQUIPAMIENTO DE SEÑALIZACIÓN , LUCES, MÓDULOS DE LEDS, SIRENAS CON BOCINA Y ROTULACIÓN  PARA 25 UNIDADES CAMIONETAS RAM , PARA SERVICIOS DE EMERGENCIA.
SOLICITO SE ME INFORME LA FORMA DE ADQUISICIÓN, SI FUE LICITACIÓN, , INVITACIÓN A TRES O ADJUDICACIÓN DIRECTA ., ASÍ COMO  EL PROVEEDOR ADJUDICADO, EQUIPAMIENTO QUE VENDIÓ Y LOS PRECIOS DEL CONTRATO.”. (SIC)</t>
  </si>
  <si>
    <t>“SOLICITO LA INFORMACIÓN CORRESPONDIENTE A LAS ADQUISICIONES REALIZADAS DURANTE EL EJERCICIO DE LA PRESENTE ADMINISTRACIÓN Y EL ÁREA, UNIDAD Y NOMBRE DE LA PERSONA A LA QUE SE ENCUENTRA ASIGNADO EL RESGUARDO DE DICHAS ADQUISICIONES.” (SIC)</t>
  </si>
  <si>
    <t xml:space="preserve">“QUIERO SABER EL LISTADO COMPLETO DE LOS BIENES QUE INTEGRAN EL PATROMONIO DEL MUNICIPIO DE AUTLAN DE NAVARRO, TAMBIEN TODOS AQUELLOS BIENES QUE HAN SIDO DADOS DE BAJA O DESINCORPORADOS AL MUNICIPIO, EL MOTIVO DE LA BAJA O DESINCORPORACION, EL ACUERDO DE CABILDO DONDE SE AUTORIZA SU BAJA Y CUAL A SIDO EL DESTINO FINAL DE LOS BIENES DEL MUNICIPIO QUE HAN SIDO DADOS DE BAJA O DESINCORPORADOS, LO ANTERIOR CON UNA TEMPORALIDAD DEL DIA 01/10/2021 A LA FECHA DE RESPUESTA.” (SIC)
</t>
  </si>
  <si>
    <t xml:space="preserve">“1. CON RELACIÓN AL NÚMERO DE FAMILIAS DE ACOGIMIENTO PRE-ADOPTIVO QUE LOGRARON OBTENER EL CERTIFICADO DE IDONEIDAD EN LOS AÑOS 2020, 2021, 2022 Y LO QUE VA DEL 2023 ¿CUÁNTAS DE ESAS ACTUALMENTE SOSTIENEN CONVIVENCIA CON LAS NIÑAS, NIÑOS O ADOLESCENTES ASIGNADOS?
2. CON RELACIÓN AL NÚMERO DE FAMILIAS DE ACOGIMIENTO PRE-ADOPTIVO QUE LOGRARON OBTENER EL CERTIFICADO DE IDONEIDAD EN LOS AÑOS 2020, 2021, 2022 Y LO QUE VA DEL 2023 ¿CUÁNTAS DE ESAS FAMILIAS DE ACOGIMIENTO PRE-ADOPTIVO SON DE JALISCO, NACIONALES, EXTRANJERAS O INTERNACIONALES?
</t>
  </si>
  <si>
    <t>SOLICITO EL PROGRAMA  MUNICIPAL DE PROTECCIÓN DE NIÑOS, NIÑAS Y ADOLESCENTES, QUE POR LO ESTABLECIDO EN SUS INDICADORES YA DEBERÍA HABERSE TERMINADO” (SIC)</t>
  </si>
  <si>
    <t xml:space="preserve">“EXPEDIENTE LABORAL, NOMBRAMIENTO VIGENTE Y NOMBRE DEL REGIDOR AL QUE AUXILIA GAY ROJAS HEIDI QUIN-ZU” (SIC)
</t>
  </si>
  <si>
    <t>“SOLICITO EL RECUENTO MENSUAL DE SOLICITUDES DE PAGO DE COMPRA VENTA Y REGISTRO DE PROPIETARIO DE VEHÍCULO PARTICULAR (CONOCIDO EN OTRAS ENTIDADES FEDERATIVAS COMO TRÁMITE DE CAMBIO DE PROPIETARIO) RECIBIDAS EN ESTA INSTANCIA, DESDE ENERO DE 2010 HASTA MARZO DE 2023, POR MUNICIPIO, CLASIFICADO POR LAS CARACTERÍSTICAS DEL VEHÍCULO (MARCA, TIPO, LÍNEA/VERSIÓN, MODELO). ADJUNTO UN ARCHIVO A MANERA DE EJEMPLO CON LA INFORMACIÓN QUE REQUIERO.” (SIC)</t>
  </si>
  <si>
    <t>“ACTAS DEL COMITÉ O COMISIÓN DE ADQUISICIONES EXISTENTES DONDE SE ADJUDIQUEN SERVICIOS A LA PROVEEDORA  MURILLO RAMIREZ EMMA GUADALUPE” (SIC)</t>
  </si>
  <si>
    <t>“- LA LICENCIA DE OPERACIÓN DEL CENTRO DE VERIFICACIÓN RESPONSABLE (CVR) UBICADO EN FRANCISCO MEDINA ASCENCIO #4774-A, COLONIA PARQUE LAS PALMAS, PUERTO VALLARTA.”
(SIC)</t>
  </si>
  <si>
    <t>“SOLICITO COPIA DE LA BASE DE DATOS EN FORMATO EXCEL, O CUALQUIER OTRO FORMATO QUE SE TENGA DISPONIBLE, CON INFORMACIÓN RESPECTO A TODOS LOS TIPOS DE PROCEDIMIENTOS DE CONTRATACIÓN, LICITACIONES, ADJUDICACIONES DIRECTAS, CONCURSOS E INVITACIONES RESTRINGIDAS, DE CUALQUIER TIPO DE OBRA, BIEN O SERVICIO CONTRATADO POR EL SEAPAL ENTRE EL 1 DE OCTUBRE DEL 2021 Y EL 25 DE OCTUBRE DEL 2022.
FAVOR DE DESGLOSAR LA INFORMACIÓN POR: 
•	TIPO DE PROCEDIMIENTO -LICITACIONES, ADJUDICACIONES DIRECTAS, CONCURSOS E INVITACIONES RESTRINGIDAS- 
•	DESCRIPCIÓN DE LAS OBRAS, BIENES Y SERVICIOS. 
•	NOMBRE Y/O RAZÓN SOCIAL DEL CONTRATISTA O PROVEEDOR. 
•	ÁREA CONTRATANTE. 
•	NÚMERO QUE IDENTIFIQUE AL CONTRATO. 
•	FECHA DEL CONTRATO. 
•	FECHA DE INICIO DE LA VIGENCIA DEL CONTRATO. 
•	FECHA DE TÉRMINO DE LA VIGENCIA DE CONTRATO. 
•	MONTO DEL CONTRATO CON IMPUESTOS INCLUIDOS.
•	OBJETO DEL CONTRATO. 
•	HIPERVÍNCULO AL DOCUMENTO DEL CONTRATO Y ANEXOS.
•	COPIA DE LOS CONTRATOS, CONVENIOS MODIFICATORIOS Y FINIQUITOS DE CONTRATOS. 
FAVOR DE PROPORCIONAR LA INFORMACIÓN EN LOS TÉRMINOS SOLICITADOS, TODA VEZ QUE EN LA PÁGINA DEL SEAPAL, LA INFORMACIÓN REQUERIDA NO SE ENCUENTRA ACTUALIZADA.” (SIC)</t>
  </si>
  <si>
    <t>“- PRESUPUESTO OTORGADO A ESTUDIANTES CON EL CONCEPTO DE APOYO Y JUSTIFICACIÓN.
- PRESUPUESTO ENTREGADO A LA FEDERACIÓN DE ESTUDIANTES UNIVERSITARIOS (FEU) DEL 1 DE ENERO DEL 2023 AL 15 DE ABRIL DEL 2023.
- REGISTRO DE INVENTARIO ENTREGADO A LA FEU, INCLUYENDO COMPUTADORAS DE ESCRITORIO Y LAPTOPS, VEICULOS, MOBILIARIO E INSTALACIONES.” (SIC)</t>
  </si>
  <si>
    <t xml:space="preserve">
“H. AYUNTAMIENTO CONSTITUCIONAL DE ZAPOPAN
EN EL ESTADO DE JALISCO
(…)
POR LO ANTERIOR Y CON FUNDAMENTO EN LOS ARTÍCULOS  CITADOS EN EL PROEMIO DEL PRESENTE OCURSO, SOLICITO LA INFORMACIÓN PÚBLICA CORRESPONDIENTE A:
1.	SE ME EXPIDAN LA SIGUIENTE IMFORMACIÓN RESPCTO A TODOS LOS DICTAMENES Y AUTORIZACIÓINES EXPEDIDAS AL CONDOMINIO DENOMINADO “REAL DE LA MORA” UBICADO EN CALZADA DE SERVIDOR PÚBLICO, RESIDENCIAL PONIENTE ENTRE CALLES AV. JESÚS Y SANTA MARGARITA EN RELACIÓN A LA FRACCIÓN 3 (FRACCIÓN "C", CON RÉGIMEN DE CONDOMINIO EXP. SRC-050/2012
A)	DICTAMENES DE TRAZOS, USOS Y DESTINOS ESPECIFICOS 
B)	ALINEAMIENTO Y NÚMERO OFICIAL
C)	MOVIMIENTOS DE TIERRAS
D)	LICENCIAS DE CONSTRUCCIÓN
E)	LICENCIAS DE GIRO
F)	URBANIZACIÓN
G)	SUBDIVISIÓN 
H)	LOTIFICACIÓN
I)	VISTOS BUENOS EN MATERIAL VÍAL
J)	CERTIFICADOS DE HABITABILIDAD
2.	POR LO ANTERIOR PIDO:
1.	COPIAS  SIMPLES  Y CERTIFICADAS DE LA INFORMACIÓN SOLICITADA EN SUPRA LÍNEAS.” (SIC)
</t>
  </si>
  <si>
    <t>“PORCENTAJE DE AVANCE DE LA OBRA CON CONTRATO SEAPAL-2022-33-LP
“REHABILITACIÓN DE 175.04 ML.
DEL SUBCOLECTOR AV. MÉXICO DE
72"Ø. CON SISTEMA DE CURADO
EN SITIO CON MANGA DE FIBRA
POLIÉSTER DE 40.0 MM DE
ESPESOR, UBICADO EN AV.
MEZQUITÁN ENTRE
FRACCIONAMIENTO LAS MORAS Y
AV. 16 DE SEPTIEMBRE”
PAGOS QUE SE HAN REALIZADO POR LA EJECUCIÓN DE LA OBRA Y EN SU CASO ACTA DE ENTREGA RECEPCIÓN DE LA OBRA” (SIC)</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</si>
  <si>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DIRECCIÓN GENERAL DE GESTIÓN DOCUMENTAL,ARCHIVOS Y MEJORA REGULATORIA.” (SIC)</t>
  </si>
  <si>
    <t>“BITACORA DE CADA UNO DE LOS VEHICULOS DE PARQUES Y JARDINES DEL MES DE ENERO DEL 2022” (SIC)</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</si>
  <si>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JEFATURA DE ARCHIVO HISTORICO.” (SIC)</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</si>
  <si>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DE JEFATURA DE NÓMINA.” (SIC)</t>
  </si>
  <si>
    <t>“LISTADO DE TODAS  LAS ACTIVIDADES QUE HA REALIZADO DIARIAMENTE SANTIAGO ARIAS MORALES, EN LOS MESES DE AGOSTO, SEPTIEMBRE, OCTUBRE, NOVIEMBRE Y DICIEMBRE DE 2023” (SIC)</t>
  </si>
  <si>
    <t>“BITACORA DE CADA UNO DE LOS VEHICULOS DE PARQUES Y JARDINES DEL MES DE FEBRERO DEL 2022” (SIC)</t>
  </si>
  <si>
    <t xml:space="preserve">“BITACORA DE CADA UNO DE LOS VEHICULOS DE PARQUES Y JARDINES DEL MES DE MARZO  DEL 2022” (SIC)
	</t>
  </si>
  <si>
    <t>“BITACORA DE CADA UNO DE LOS VEHICULOS DE PARQUES Y JARDINES DEL MES DE FEBRERO  DEL 2023” (SIC)</t>
  </si>
  <si>
    <t>“BITACORA DE CADA UNO DE LOS VEHICULOS DE PARQUES Y JARDINES DEL MES DE JUNIO  DEL 2022” (SIC)</t>
  </si>
  <si>
    <t>“BITACORA DE CADA UNO DE LOS VEHICULOS DE PARQUES Y JARDINES DEL MES DE ABRIL DEL 2022” (SIC)</t>
  </si>
  <si>
    <t>“BITACORA DE CADA UNO DE LOS VEHICULOS DE PARQUES Y JARDINES DEL MES DE SEPTIEMBRE DEL 2023” (SIC)</t>
  </si>
  <si>
    <t>“BITACORA DE CADA UNO DE LOS VEHICULOS DE PARQUES Y JARDINES DEL MES DE SEPTIEMBRE DEL 2022” (SIC)</t>
  </si>
  <si>
    <t>“LISTADO DE LOS NOTIFICADORES DE APREMIOS Y SUS HORARIO” (SIC)</t>
  </si>
  <si>
    <t>“RELACIÓN DE CUENTAS DE PREDIAL URBANAS DEL AÑO 2022 CUANTAS Y CUALES FUERON PAGADAS Y CUALES TIENEN ADEUDO Y MONTO DE ADEUDO  ...” (SIC)</t>
  </si>
  <si>
    <t>“SOLICITO LAS MINUTAS REALIZADAS EN LAS JUNTAS SEMANALES DE GABINETE DEL PRESIDENTE Y SUS DIRECTORES GENERALES DEL MES DE ABRIL DEL 2022” (SIC)</t>
  </si>
  <si>
    <t>“SOLICITO LAS MINUTAS REALIZADAS EN LAS JUNTAS SEMANALES DE GABINETE DEL PRESIDENTE Y SUS DIRECTORES GENERALES DEL MES DE AGOSTO DEL 2022” (SIC)</t>
  </si>
  <si>
    <t>“SOLICITO LAS MINUTAS REALIZADAS EN LAS JUNTAS SEMANALES DE GABINETE DEL PRESIDENTE Y SUS DIRECTORES GENERALES DEL MES DE NOVIEMBRE  DEL 2022” (SIC)</t>
  </si>
  <si>
    <t>“SOLICITO LAS MINUTAS REALIZADAS EN LAS JUNTAS SEMANALES DE GABINETE DEL PRESIDENTE Y SUS DIRECTORES GENERALES DEL MES DE JULIO DEL 2023” (SIC)</t>
  </si>
  <si>
    <t>“SOLICITO LAS MINUTAS REALIZADAS EN LAS JUNTAS SEMANALES DE GABINETE DEL PRESIDENTE Y SUS DIRECTORES GENERALES DEL MES DE MAYO DEL 2022” (SIC)</t>
  </si>
  <si>
    <t>“SOLICITO LAS MINUTAS REALIZADAS EN LAS JUNTAS SEMANALES DE GABINETE DEL PRESIDENTE Y SUS DIRECTORES GENERALES DEL MES DE MARZO DEL 2023” (SIC)</t>
  </si>
  <si>
    <t>“SOLICITO LAS MINUTAS REALIZADAS EN LAS JUNTAS SEMANALES DE GABINETE DEL PRESIDENTE Y SUS DIRECTORES GENERALES DEL MES DE ABRIL DEL 2023” (SIC)</t>
  </si>
  <si>
    <t>“SOLICITO LAS MINUTAS REALIZADAS EN LAS JUNTAS SEMANALES DE GABINETE DEL PRESIDENTE Y SUS DIRECTORES GENERALES DEL MES DE SEPTIEMBRE DEL 2023” (SIC)</t>
  </si>
  <si>
    <t>“SOLICITO LAS MINUTAS REALIZADAS EN LAS JUNTAS SEMANALES DE GABINETE DEL PRESIDENTE Y SUS DIRECTORES GENERALES DEL MES DE DICIEMBRE DEL 2023” (SIC)</t>
  </si>
  <si>
    <t>“EL PARTIDO POLÍTICO FUTURO RECIBIÓ UNA GRAN CANTIDAD DE RECURSOS , EL CUAL ES AUDITABLE Y DEBE DE ESTAR ABIERTO A COMPARTIRSE YA QUE ES DINERO PUBLICO DE LOS IMPUESTOS, POR LO ANTERIOR SOLICITO SE ME HAGA SABER , UN ESTADO DE GASTOS, LO QUE EL GOBIERNO LES OTORGO Y COMO Y EN QUE LOS GASTARON DURANTE EL PARIDO DE ENERO A NOVIEMBRE DEL 2023 , DERECHO QUE ME CORRESPONDE DE SOLICITARLO, DEL PARTIDO FUTURO COMPARTIRLO Y EL INAI, ITEI SOLICITARLO” (SIC)</t>
  </si>
  <si>
    <t>“LISTADO DEL PERSONAL, CARGO, NOMINA FIRMADA DE LAS SIGUIENTES ÁREAS:  DIRECCIÓN DE OBRAS PUBLICAS, DESARROLLO URBANO, GIA, PARQUES Y JARDINES, ASEO PUBLICO. DESDE OCTUBRE DE 2021 A LA FECHA. 
LISTADO DEL PERSONAL, CARGO, NOMINA FIRMADA DE LAS SIGUIENTES ÁREAS:  DIRECCIÓN DE OBRAS PUBLICAS, DESARROLLO URBANO, SIMA, SERVICIOS PÚBLICOS. DESDE OCTUBRE DE 2015 A SEPTIEMBRE 2021.” (SIC)</t>
  </si>
  <si>
    <t xml:space="preserve">
“POR MEDIO DEL PRESENTE LES SOLICITO LICITACIÓN, PRESUPUESTOS Y LA ORDEN DE COMPRA DE LAS LAMPARAS DE ALUMBRADO PUBLICO QUE SE CAMBIARON EN TODO EL MUNICIPIO, FACTURA DE COMPRA, DATOS DE LA EMPRESA Y PORQUE SE LE COMPRO A ESTA; ASÍ COMO CONTRATO DE COMPRA-VENTA, LA GARANTÍA YA QUE EL 20% APROXIMADAMENTE ESTA SIN FUNCIONAR ACTUALMENTE. Y EL DOCUMENTO DE ENTRADA AL ALMACÉN DE LAS LÁMPARAS QUE SE QUITARON, O EN SU DEFECTO ALGÚN DOCUMENTO QUE AVALE EL DESTINO FINAL DE ESTAS APROBADO POR CABILDO.GRACIAS” (SIC)</t>
  </si>
  <si>
    <t>“COMPROBANTE DE DESCUENTO Y JUSTIFICACIÓN DEL DESCUENTO EN EL PAGO DE AGUA DEL PAPÁ DE GILBERTO PALOMAR, Y COMPROBANTE DEL INGRESO A CAJA DE PAGO.” (SIC)</t>
  </si>
  <si>
    <t>“INFORME DETALLADO DE TODAS LAS HORAS EXTRAS PAGADAS DESDE OCTUBRE DE 2021 A LA FECHA (NOMBRE DEL SERVIDOR PUBLICO, ÁREA, CARGO, MOTIVO  POR EL CUAL SE LE PAGARON Y QUIEN LAS AUTORIZO, CANTIDAD DE HORAS EXTRAS POR MES Y COSTO DE LA HORA EXTRA) Y SI EL QUE AUTORIZA ES EL PRESIDENTE O QUIEN ES EL QUE LE COMPETE.” (SIC)</t>
  </si>
  <si>
    <t>“ME PERMITO DIRIGIRME A USTED CON EL PROPÓSITO DE FORMULAR UNA SOLICITUD DE INFORMACIÓN EN CONFORMIDAD CON LA LEY DE TRANSPARENCIA Y ACCESO A LA INFORMACIÓN PÚBLICA DEL ESTADO DE JALISCO.
LA PRESENTE SOLICITUD BUSCA OBTENER INFORMACIÓN DETALLADA SOBRE LA GESTIÓN DEL PRESIDENTE MUNICIPAL DE AYOTLÁN, JALISCO, EN EL PERIODO ESPECÍFICO INDICADO A CONTINUACIÓN:
1. **GABRIEL VÁZQUEZ ANDRADE (2015-2018 Y 2018-2021 POR ENCUENTRO SOCIAL):**
   - SE SOLITA LAS DECLARACIONES DE SITUACIÓN PATRIMONIAL Y DE INTERESES QUE INCLUYA A SU CÓNYUGE O CONCUBINA PRESENTADAS DURANTE SI GESTION QUE INCLUYAN LA INICIAL, LAS DE MODIFICACIÓN Y LA DE CONCLUSIÓN, ASIMISMO INFORME SI DURANTE SU PERIODO SE LE REALIZÓ ALGUNA Y VERIFICACIÓN PATRIMONIAL Y O EVOLUCIÓN PATRIMONIAL Y EN EL SUPUESTO AFIRMATIVO SOLICITO COPIA EN ELECTRÓNICO DE LA MISMA.
- INFORME CUANTAS PERSONAS INTEGRARON SU STAFF DURANTE SU GESTIÓN ASÍ COMO EL SALARIO INTEGRADO DE CADA UNO DE ELLOS.
- INFORME SI DURANTE SU GESTIÓN TUVO VEHÍCULOS ASIGNADOS Y EN EL SUPUESTO AFIRMATIVO INFORME EL TIPO DE VEHÍCULOS MARCA Y MODELO ASIMISMO PROPORCIONE COPIA DE LAS RESPECTIVAS BITÁCORAS DE USO.
   - INFORME EL MONTO DE SU SALARIO INTEGRADO Y PRESTACIONES QUE TUVO DURANTE SU ENCARGO. 
- FAVOR DE INFORMAR SI DURANTE SU GESTIÓN HUBO FAMILIARES QUE TRABAJARAN PARA EL AYUNTAMIENTO.
   - INFORME SI EN SUS DECLARACIONES DE SITUACIÓN PATRIMONIAL SEÑALÓ ALGÚN POSIBLE CONFLICTO DE INTERÉS Y EN EL SUPUESTO AFIRMATIVO SEÑALAR LAS MEDIDAS TOMADAS PARA ABORDARLOS.
   - AUDITORÍAS REALIZADAS DURANTE SUS MANDATOS, ESPECIFICANDO FECHAS Y ÁREAS EVALUADAS.
   - VIÁTICOS OTORGADOS, DETALLANDO LA COMISIÓN ASIGNADA Y SU RESPECTIVO INFORME DE COMISIÓN.” (SIC)</t>
  </si>
  <si>
    <t>“QUE CAPACITACIONES SE HAN IMPARTIDO A LA DEPENDENCIA DE JEFATURA DE TECNOLOGIAS DE LA INFORMACION , FECHA DE LA CAPACITACIÓN, NOMBRE, LISTADO DE LOS PARTICIPANTES, LISTA DE ASISTENCIA, COSTO, NOMBRE DEL CAPACITADOR O PONENTE.” (SIC)</t>
  </si>
  <si>
    <t>“DE LOS MÁS DE 7,700, 000 .00  DEL PRESUPUESTO PARTICIPATIVO 2022, PARA MEJORAR VIALIDADES , AREAS VERDES Y REHABILITACIÓN DE ESPACIOS PÚBLICOS, QUE SE HIZO Y CUAL FUE EL COSTO DE CADA UNA DE LAS OBRAS O REHABILITACIONES , FECHA DE REALIZACIÓN . TRABAJO REALIZADO.” (SIC)</t>
  </si>
  <si>
    <t>“QUE CAPACITACIONES SE HAN IMPARTIDO A LA DEPENDENCIA DE SERVICIOS GENERALES , FECHA DE LA CAPACITACIÓN, NOMBRE, LISTADO DE LOS PARTICIPANTES, LISTA DE ASISTENCIA, COSTO, NOMBRE DEL CAPACITADOR O PONENTE.” (SIC)</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</si>
  <si>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DIRECCIÓN DE CATASTRO.” (SIC)</t>
  </si>
  <si>
    <t>“QUE CAPACITACIONES SE HAN IMPARTIDO A LA DEPENDENCIA DE JEFATURA DE CONTABILIDAD Y CUENTA PUBLICA , FECHA DE LA CAPACITACIÓN, NOMBRE, LISTADO DE LOS PARTICIPANTES, LISTA DE ASISTENCIA, COSTO, NOMBRE DEL CAPACITADOR O PONENTE.” (SIC)</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</si>
  <si>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DIRECCIÓN GENERAL DE GESTIÓN DE LA CIUDAD.” (SIC)</t>
  </si>
  <si>
    <t>“DE LAS RUTAS DE TRANSPORTE ESCOLAR GRATUITO LO SIGUIENTE
PADRON DE BENEFICIARIOS 2022
PADRON DE BENEFICIARIOS 2023
COMO FUE EL PROCESO DE SELECCIÓN PARA LOS BENEFICIADOS
HORARIOS DEL TRANSPORTE” (SIC)</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</si>
  <si>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JEFATURA DE PROYECTOS DE MOVILIDAD.” (SIC)
	</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</si>
  <si>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JEFATURA DE GESTIÓN PARA LA GOBERNANZA AMBIENTAL.” (SIC)</t>
  </si>
  <si>
    <t>“EL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DIRECCIÓN GENERAL DE DESARROLLO ECONÓMICO, TURÍSTICO Y AGROPECUARIO.” (SIC)</t>
  </si>
  <si>
    <t>“QUE CAPACITACIONES SE HAN IMPARTIDO A LA DEPENDENCIA DE JEFATURA DE RELACIONES EXTERIORES , FECHA DE LA CAPACITACIÓN, NOMBRE, LISTADO DE LOS PARTICIPANTES, LISTA DE ASISTENCIA, COSTO, NOMBRE DEL CAPACITADOR O PONENTE.” (SIC)</t>
  </si>
  <si>
    <t xml:space="preserve">“EL CATÁLOGO DE DISPOSICIÓN Y GUÍA DE ARCHIVO DOCUMENTAL; LOS DICTÁMENES DE BAJA Y ACTAS DE BAJA DOCUMENTAL Y TRANSFERENCIA SECUNDARIA, PROGRAMA E INFORME ANUAL DE DESARROLLO ARCHIVÍSTICO Y ACTAS DE DOCUMENTACIÓN SINIESTRADA; ASÍ COMO, LOS RESULTADOS DE LAS AUDITORÍAS ARCHIVÍSTICAS, DE LA DEPENDENCIA JEFATURA DE DESARROLLO TURISTICO.” (SIC)
	</t>
  </si>
  <si>
    <t>“QUE CAPACITACIONES SE HAN IMPARTIDO A LA DEPENDENCIA DE SINDICATURA , FECHA DE LA CAPACITACIÓN, NOMBRE, LISTADO DE LOS PARTICIPANTES, LISTA DE ASISTENCIA, COSTO, NOMBRE DEL CAPACITADOR O PONENTE.” (SIC)</t>
  </si>
  <si>
    <t>“QUE CAPACITACIONES SE HAN IMPARTIDO A LA DEPENDENCIA DE JEFATURA DE INSPECCIÓN Y VIGILANCIA , FECHA DE LA CAPACITACIÓN, NOMBRE, LISTADO DE LOS PARTICIPANTES, LISTA DE ASISTENCIA, COSTO, NOMBRE DEL CAPACITADOR O PONENTE.” (SIC)</t>
  </si>
  <si>
    <t>“QUE CAPACITACIONES SE HAN IMPARTIDO A LA DEPENDENCIA DE JEFATURA DE PSICOLOGIA, CAPACITACIÓN Y DESARROLLO ORGANIZACIONAL , FECHA DE LA CAPACITACIÓN, NOMBRE, LISTADO DE LOS PARTICIPANTES, LISTA DE ASISTENCIA, COSTO, NOMBRE DEL CAPACITADOR O PONENTE.” (SIC)</t>
  </si>
  <si>
    <t xml:space="preserve">
“TOTAL DE GASTO DE NOMINA EN PERSONAL DE CONFIANZA  EN 2021, 
TOTAL DE GASTO DE NOMINA EN PERSONAL DE CONFIANZA  EN 2022
TOTAL DE GASTO DE NOMINA EN PERSONAL DE CONFIANZA  EN 2023” (SIC)</t>
  </si>
  <si>
    <t>“JUSTIFICACIÓN LEGAL PARA QUE EL LIC. JOSÉ JUAN CARBAJAL BISCARRA, EL DÍA 27 DE DICIEMBRE DE 2022, ELABORARA UN ACUERDO DE NO INGRESO DE PERSONAS A LA CASA CON DOMICILIO CALLE EMILIANO ZAPATA NÚMERO 15 DEL EJIDO DEL CHICO DEL MUNICIPIO DE CASIMIRO CASTILLO, JALISCO, Y LA JUSTIFICACIÓN LEGAL PARA NO  OTORGARLE COPIA DE DICHO ACUERDO A NINGUNA DE LAS PARTES.” (SIC)</t>
  </si>
  <si>
    <t>“1. NOMBRE Y ORIGEN DEL PROGRAMA  A TRAVÉS DEL CUÁL SE HAN PINTADO LAS FACHADAS EN EL MUNICIPIO 
2. RECURSOS QUE SE TIENEN PRESUPUESTADOS SE DESTINARÁN AL MISMO 
3. RECURSOS QUE SE HAN INVERTIDO A LA FECHA
4. TOTALIDAD DE FINCAS QUE HAN SIDO BENEFICIADAS 
5. CRITERIOS DE SELECCIÓN DE BENEFICIARIOS” (SIC)</t>
  </si>
  <si>
    <t>“CON FUNDAMENTO EN LOS IMPERATIVOS LEGALES 6 Y 8 DE LA CONSTITUCIÓN POLÍTICA DE LOS ESTADOS UNIDOS MEXICANOS, SOLICITO SE ME ENTREGUE A TRAVÉS DE PLANO O MAPA Y DE FORMA DIGITAL, LA INFORMACIÓN CORRESPONDIENTE A LAS CALLES, AVENIDAS Y/O VÍAS DEL CENTRO DE POBLACIÓN DE JOSÉ MARÍA MORELOS Y EL DESARROLLO ACTUAL DE CHALACATEPEC, PROYECTADAS PARA PROVEERLES A FUTURO LA RED DE SERVICIOS DE DRENAJE SANITARIO, DRENAJE PLUVIAL, DOTACIÓN DE AGUA POTABLE Y ELECTRIFICACIÓN.” (SIC)</t>
  </si>
  <si>
    <t>“PIDO LA SIGUIENTE INFORMACIÓN: QUE EL HERIBERTO HERNANDEZ ALBA INFORME QUE ACCIONES O INICIATIVA ESTÁ REALIZANDO PARA AYUDAR A TODOS LOS TRABAJADORES QUE NO SE LES SUBIÓ O SE LES SUBIÓ UN % MÍNIMO AL QUE SE AUTORIZÓ EN CABILDO EN EL SUELDO. POR ORDENES DE TITO PALOMAR EN COMPLICIDAD CON EL TESORERO HUGO GALARZA C. LO CAMBIARON A LEY DE SUS CALZONES EN ESTE INICIO DE AÑO 2024” (SIC)</t>
  </si>
  <si>
    <t>“PIDO LA SIGUIENTE INFORMACIÓN: QUE EL REGIDOR FANNY ROCIO NAVARRO ROMO INFORME QUE ACCIONES O INICIATIVA ESTÁ REALIZANDO PARA AYUDAR A TODOS LOS TRABAJADORES QUE NO SE LES SUBIÓ O SE LES SUBIÓ UN % MÍNIMO AL QUE SE AUTORIZÓ EN CABILDO EN EL SUELDO. POR ORDENES DE TITO PALOMAR EN COMPLICIDAD CON EL TESORERO HUGO GALARZA C. LO CAMBIARON A LEY DE SUS CALZONES EN ESTE INICIO DE AÑO 2024” (SIC)</t>
  </si>
  <si>
    <t>“CORREO ELECTRÓNICO, TELÉFONO, DIRECCIÓN Y PÁGINA DE INTERNET DE LOS CENTROS DE SALUD ANIMAL, PROTECCIÓN ANIMAL, CONTROL ANIMAL, BIENESTAR ANIMAL O SU EQUIVALENTE EN EL MUNICIPIO” (SIC)</t>
  </si>
  <si>
    <t>“SOLICITO COPIA CERTIFICADA DEL DOCUMENTO EN QUE CONSTE EL ADEUDO O CRÉDITO FISCAL POR IMPUESTO PREDIAL QUE EXISTA SOBRE EL PREDIO DENOMINADO “PARAMAN (O PARAM) Y CHOLA SN SECTOR RÚSTICO”, CUENTA “R001205” RÚSTICO, SUP. TERRENO 422.70 HAS” CUYO TITULAR ES EL C….” (SIC)</t>
  </si>
  <si>
    <t>“REPORTE DE ACTIVIDADES DEL EMPLEADO EMMANUEL JOSUE ALMEIDA QUINTERA, NOMINAS FIRMADAS Y CHECADOR DE ENTRADA Y SALIDA” (SIC)</t>
  </si>
  <si>
    <t>“…SOBRE LA INFORMACIÓN  FUNDAMENTAL QUE DEBE DE ESTAR PUBLICANDO EN LA PLATAFORMA DENOMINADA PLATAFORMA NACIONAL DE TRANSPARENCIA SOBRE LOS MESES DE OCTUBRE, NOVIEMBRE, DICIEMBRE DEL AÑO 2021 Y ENERO, FEBRERO, MARZO Y ABRIL, MAYO, JUNIO DEL AÑO 2022.”</t>
  </si>
  <si>
    <t>ARTÍCULO 8.1 FRACCIÓN I, INCISO N; FRACCIÓN III, INCISOS B, D, E, F, G; FRACCIÓN IV, INCISOS B, C, D, F, H, I; FRACCIÓN V, INCISOS A, C, D, E, F, H, J, K, L, M, Ñ, N, Q, R, S, T, V, Y, Z; FRACCIÓN VI, INCISOS A, B, C, D, E, F, G, L, N; FRACCIÓN VII, VIII, IX, X Y XIII, DE LA LEY DE TRANSPARENCIA Y ACCESO A LA INFORMACIÓN PÚBLICA DEL ESTADO DE JALISCO Y SUS MUNICIPIOS. 
“EL SUJETO OBLIGADO… ES OMISO EN PUBLICAR INFORMACIÓN FUNDAMENTAL…” (SIC)</t>
  </si>
  <si>
    <t xml:space="preserve">ARTÍCULO 8 FRACCIÓN I INCISOS A), B), C), D), E), F), G), H), J), K), L), M), Ñ)
FRACCIÓN II INCISOS A), B), C), D), E)
FRACCIÓN III INCISOS B), C), D), E), F), G)
FRACCIÓN IV INCISOS B), C), D), E), F), G), H), I)
FRACCIÓN V INCISOS  A), B), C), D), E), F), G), H), I), J), K), L), M), Ñ), O), P), R), S), T), W), Y), Z)
FRACCIONES VII, VIII, IX, X, XI, XII, XIII, XIV
TODOS LOS PERIODOS
EN LA PLATAFORMA NACIONAL DE TRANSPARENCIA Y EN LA PÁGINA WEB. </t>
  </si>
  <si>
    <t>ARTÍCULO 8, ARTÍCULO 15 Y ARTÍCULO 71 DE LA LEY DE TRANSPARENCIA Y ACCESO A LA INFORMACIÓN PÚBLICA DEL ESTADO DE JALISCO Y SUS MUNICIPIOS.
DE TODOS LOS PERIODOS, EN LA PLATAFORMA NACIONAL DE TRANSPARENCIA.</t>
  </si>
  <si>
    <t>ARTÍCULO 8 FRACCIÓN III, INCISO C) DE LA LEY DE TRANSPARENCIA Y ACCESO A LA INFORMACIÓN PÚBLICA DEL ESTADO DE JALISCO Y SUS MUNICIPIOS.
DE TODOS LOS PERIODOS, EN LA PLATAFORMA NACIONAL DE TRANSPARENCIA.
PROGRAMAS QUE OFRECEN.</t>
  </si>
  <si>
    <t>ARTÍCULO 8 FRACCIÓN V, INCISO E) DE LA LEY DE TRANSPARENCIA Y ACCESO A LA INFORMACIÓN PÚBLICA DEL ESTADO DE JALISCO Y SUS MUNICIPIOS.
DE TODOS LOS PERIODOS, EN LA PLATAFORMA NACIONAL DE TRANSPARENCIA.
PROGRAMAS QUE OFRECEN.</t>
  </si>
  <si>
    <t>ARTÍCULO 8 FRACCIÓN VI, INCISO B) DE LA LEY DE TRANSPARENCIA Y ACCESO A LA INFORMACIÓN PÚBLICA DEL ESTADO DE JALISCO Y SUS MUNICIPIOS.
DE TODOS LOS PERIODOS, EN LA PLATAFORMA NACIONAL DE TRANSPARENCIA.</t>
  </si>
  <si>
    <t>ARTÍCULO 8 FRACCIÓN XII DE LA LEY DE TRANSPARENCIA Y ACCESO A LA INFORMACIÓN PÚBLICA DEL ESTADO DE JALISCO Y SUS MUNICIPIOS.
DE TODOS LOS PERIODOS, EN LA PLATAFORMA NACIONAL DE TRANSPARENCIA.</t>
  </si>
  <si>
    <t>ARTÍCULO 8 FRACCIÓN V, INCISO N) DE LA LEY DE TRANSPARENCIA Y ACCESO A LA INFORMACIÓN PÚBLICA DEL ESTADO DE JALISCO Y SUS MUNICIPIOS.
DE TODOS LOS PERIODOS, EN LA PLATAFORMA NACIONAL DE TRANSPARENCIA.
INFORMES FINANCIEROS CONTABLES, PRESUPUESTALES Y PROGRAMÁTICOS.</t>
  </si>
  <si>
    <t>ARTÍCULO 8 FRACCIÓN IV, INCISO I) DE LA LEY DE TRANSPARENCIA Y ACCESO A LA INFORMACIÓN PÚBLICA DEL ESTADO DE JALISCO Y SUS MUNICIPIOS.
PERIODO: 2019-2022.
LOS DEMÁS INSTRUMENTOS NORMATIVOS APLICABLES.</t>
  </si>
  <si>
    <t>ARTÍCULO 8 FRACCIÓN IV, INCISO F) DE LA LEY DE TRANSPARENCIA Y ACCESO A LA INFORMACIÓN PÚBLICA DEL ESTADO DE JALISCO Y SUS MUNICIPIOS.
DE TODOS LOS PERIODOS, EN LA PLATAFORMA NACIONAL DE TRANSPARENCIA.
LOS MANUALES DE SERVICIOS.</t>
  </si>
  <si>
    <t xml:space="preserve">ARTÍCULO 8 FRACCIÓN IV, INCISO E) DE LA LEY DE TRANSPARENCIA Y ACCESO A LA INFORMACIÓN PÚBLICA DEL ESTADO DE JALISCO Y SUS MUNICIPIOS.
2019-2022, EN LA PLATAFORMA NACIONAL DE TRANSPARENCIA., EN LA PLATAFORMA NACIONAL DE TRANSPARENCIA.
LOS MANUALES DE PROCEDIMIENTOS.
</t>
  </si>
  <si>
    <t>ARTÍCULO 8 FRACCIÓN I, INCISO E), DE LA LEY DE TRANSPARENCIA Y ACCESO A LA INFORMACIÓN PÚBLICA DEL ESTADO DE JALISCO Y SUS MUNICIPIOS.
PERIODO: 2019-2022, EN LA PLATAFORMA NACIONAL DE TRANSPARENCIA.
LOS LINEAMIENTOS ESTATALES DE PROTECCIÓN DE INFORMACIÓN CONFIDENCIAL Y RESERVADA, EMITIDOS POR EL INSTITUTO.</t>
  </si>
  <si>
    <t>ARTÍCULO 8 FRACCIÓN IV, INCISO C) DE LA LEY DE TRANSPARENCIA Y ACCESO A LA INFORMACIÓN PÚBLICA DEL ESTADO DE JALISCO Y SUS MUNICIPIOS.
2019-2022, EN LA PLATAFORMA NACIONAL DE TRANSPARENCIA.
LOS MANUALES DE ORGANIZACIÓN.</t>
  </si>
  <si>
    <t xml:space="preserve">ARTÍCULO 8 FRACCIÓN V, INCISO Z), DE LA LEY DE TRANSPARENCIA Y ACCESO A LA INFORMACIÓN PÚBLICA DEL ESTADO DE JALISCO Y SUS MUNICIPIOS.
DE TODOS LOS PERIODOS, EN LA PLATAFORMA NACIONAL DE TRANSPARENCIA.
INFORMACIÓN CURRICULAR Y SANCIONES ADMINISTRATIVAS.
</t>
  </si>
  <si>
    <t>ARTÍCULO 8 FRACCIÓN V, INCISO Y), DE LA LEY DE TRANSPARENCIA Y ACCESO A LA INFORMACIÓN PÚBLICA DEL ESTADO DE JALISCO Y SUS MUNICIPIOS.
DE TODOS LOS PERIODOS, EN LA PLATAFORMA NACIONAL DE TRANSPARENCIA.
DECLARACIONES DE SITUACIÓN PATRIMONIAL.</t>
  </si>
  <si>
    <t>ARTÍCULO 8 FRACCIÓN V, INCISO S), DE LA LEY DE TRANSPARENCIA Y ACCESO A LA INFORMACIÓN PÚBLICA DEL ESTADO DE JALISCO Y SUS MUNICIPIOS.
DE TODOS LOS PERIODOS, EN LA PLATAFORMA NACIONAL DE TRANSPARENCIA.
GASTOS POR CONCEPTO DE VIÁTICOS Y REPRESENTACIÓN.</t>
  </si>
  <si>
    <t>ARTÍCULO 8 FRACCIÓN V, INCISO Ñ), DE LA LEY DE TRANSPARENCIA Y ACCESO A LA INFORMACIÓN PÚBLICA DEL ESTADO DE JALISCO Y SUS MUNICIPIOS.
DE TODOS LOS PERIODOS, EN LA PLATAFORMA NACIONAL DE TRANSPARENCIA.
PADRÓN DE PROVEEDORES Y CONTRATISTAS.</t>
  </si>
  <si>
    <t>ARTÍCULO 8 FRACCIÓN V, INCISO M), DE LA LEY DE TRANSPARENCIA Y ACCESO A LA INFORMACIÓN PÚBLICA DEL ESTADO DE JALISCO Y SUS MUNICIPIOS.
DE TODOS LOS PERIODOS, EN LA PLATAFORMA NACIONAL DE TRANSPARENCIA.
PERSONAS QUE USAN RECURSOS PÚBLICOS.</t>
  </si>
  <si>
    <t>ARTÍCULO 8 FRACCIÓN VI, INCISO M), DE LA LEY DE TRANSPARENCIA Y ACCESO A LA INFORMACIÓN PÚBLICA DEL ESTADO DE JALISCO Y SUS MUNICIPIOS.
DE TODOS LOS PERIODOS, EN LA PLATAFORMA NACIONAL DE TRANSPARENCIA.
RECOMENDACIONES DE ORGANISMOS INTERNACIONALES DE DERECHOS HUMANOS.</t>
  </si>
  <si>
    <t>ARTÍCULO 8 FRACCIÓN V, INCISO K), DE LA LEY DE TRANSPARENCIA Y ACCESO A LA INFORMACIÓN PÚBLICA DEL ESTADO DE JALISCO Y SUS MUNICIPIOS.
DE TODOS LOS PERIODOS, EN LA PLATAFORMA NACIONAL DE TRANSPARENCIA.
PERSONAL CONTRATADO POR HONORARIOS.</t>
  </si>
  <si>
    <t>ARTÍCULO 8 FRACCIÓN X, DE LA LEY DE TRANSPARENCIA Y ACCESO A LA INFORMACIÓN PÚBLICA DEL ESTADO DE JALISCO Y SUS MUNICIPIOS.
DE TODOS LOS PERIODOS, EN LA PLATAFORMA NACIONAL DE TRANSPARENCIA.
CONDICIONES GENERALES DE TRABAJO.</t>
  </si>
  <si>
    <t>ARTÍCULO 8 FRACCIÓN V, INCISO N), DE LA LEY DE TRANSPARENCIA Y ACCESO A LA INFORMACIÓN PÚBLICA DEL ESTADO DE JALISCO Y SUS MUNICIPIOS.
PERIODO: 2019-2022, EN LA PLATAFORMA NACIONAL DE TRANSPARENCIA.
INFORME FINANCIERO _ INFORMES FINANCIEROS CONTABLES, PRESUPUESTALES Y PROGRAMÁTICOS.</t>
  </si>
  <si>
    <t>ARTÍCULO 8 FRACCIÓN V, INCISO I), DE LA LEY DE TRANSPARENCIA Y ACCESO A LA INFORMACIÓN PÚBLICA DEL ESTADO DE JALISCO Y SUS MUNICIPIOS.
DE TODOS LOS PERIODOS, EN LA PLATAFORMA NACIONAL DE TRANSPARENCIA.
INFORMES FINANCIEROS CONTABLES, PRESUPUESTALES Y PROGRAMÁTICOS.</t>
  </si>
  <si>
    <t xml:space="preserve">ARTÍCULO 8 FRACCIÓN XIV, DE LA LEY DE TRANSPARENCIA Y ACCESO A LA INFORMACIÓN PÚBLICA DEL ESTADO DE JALISCO Y SUS MUNICIPIOS.
DE TODOS LOS PERIODOS, EN LA PLATAFORMA NACIONAL DE TRANSPARENCIA.
INFORMACIÓN DE INTERÉS PÚBLICO. </t>
  </si>
  <si>
    <t>ARTÍCULO 8 FRACCIÓN IV, INCISO H), DE LA LEY DE TRANSPARENCIA Y ACCESO A LA INFORMACIÓN PÚBLICA DEL ESTADO DE JALISCO Y SUS MUNICIPIOS.
DE TODOS LOS PERIODOS, EN LA PLATAFORMA NACIONAL DE TRANSPARENCIA.
INDICADORES DE RESULTADOS.</t>
  </si>
  <si>
    <t>ARTÍCULO 8 FRACCIÓN V, INCISO H), DE LA LEY DE TRANSPARENCIA Y ACCESO A LA INFORMACIÓN PÚBLICA DEL ESTADO DE JALISCO Y SUS MUNICIPIOS.
DE TODOS LOS PERIODOS, EN LA PLATAFORMA NACIONAL DE TRANSPARENCIA.
HIPERVÍNCULO AL LISTADO DE PENSIONADOS Y JUBILADOS.</t>
  </si>
  <si>
    <t>ARTÍCULO 8 FRACCIÓN VIII, DE LA LEY DE TRANSPARENCIA Y ACCESO A LA INFORMACIÓN PÚBLICA DEL ESTADO DE JALISCO Y SUS MUNICIPIOS.
DE TODOS LOS PERIODOS, EN LA PLATAFORMA NACIONAL DE TRANSPARENCIA.
MECANISMOS DE PARTICIPACIÓN CIUDADANA.</t>
  </si>
  <si>
    <t>ARTÍCULO 8 FRACCIÓN I, INCISO G) DE LA LEY DE TRANSPARENCIA Y ACCESO A LA INFORMACIÓN PÚBLICA DEL ESTADO DE JALISCO Y SUS MUNICIPIOS.
DE TODOS LOS PERIODOS, EN LA PLATAFORMA NACIONAL DE TRANSPARENCIA.</t>
  </si>
  <si>
    <t>ARTÍCULO 8 FRACCIÓN V, INCISO T), DE LA LEY DE TRANSPARENCIA Y ACCESO A LA INFORMACIÓN PÚBLICA DEL ESTADO DE JALISCO Y SUS MUNICIPIOS.
DE TODOS LOS PERIODOS, EN LA PLATAFORMA NACIONAL DE TRANSPARENCIA.
LAS CONCESIONES, CONTRATOS, CONVENIOS, PERMISOS, LICENCIAS O AUTORIZACIONES.</t>
  </si>
  <si>
    <t>ARTÍCULO 8 FRACCIÓN V, INCISO G), DE LA LEY DE TRANSPARENCIA Y ACCESO A LA INFORMACIÓN PÚBLICA DEL ESTADO DE JALISCO Y SUS MUNICIPIOS.
DE TODOS LOS PERIODOS, EN LA PLATAFORMA NACIONAL DE TRANSPARENCIA.
REMUNERACIÓN BRUTA Y NETA.</t>
  </si>
  <si>
    <t>ARTÍCULO 8 FRACCIÓN V, INCISO F), DE LA LEY DE TRANSPARENCIA Y ACCESO A LA INFORMACIÓN PÚBLICA DEL ESTADO DE JALISCO Y SUS MUNICIPIOS.
DE TODOS LOS PERIODOS, EN LA PLATAFORMA NACIONAL DE TRANSPARENCIA.
REMUNERACIÓN BRUTA Y NETA.</t>
  </si>
  <si>
    <t>ARTÍCULO 8 FRACCIÓN V, INCISO E), DE LA LEY DE TRANSPARENCIA Y ACCESO A LA INFORMACIÓN PÚBLICA DEL ESTADO DE JALISCO Y SUS MUNICIPIOS.
DE TODOS LOS PERIODOS, EN LA PLATAFORMA NACIONAL DE TRANSPARENCIA.
ESTRUCTURA ORGÁNICA.</t>
  </si>
  <si>
    <t>ARTÍCULO 8 FRACCIÓN III, INCISO G), DE LA LEY DE TRANSPARENCIA Y ACCESO A LA INFORMACIÓN PÚBLICA DEL ESTADO DE JALISCO Y SUS MUNICIPIOS.
DE TODOS LOS PERIODOS, EN LA PLATAFORMA NACIONAL DE TRANSPARENCIA.
PROGRAMAS QUE OFRECEN.</t>
  </si>
  <si>
    <t>ARTÍCULO 8 FRACCIÓN III, INCISO D), DE LA LEY DE TRANSPARENCIA Y ACCESO A LA INFORMACIÓN PÚBLICA DEL ESTADO DE JALISCO Y SUS MUNICIPIOS.
DE TODOS LOS PERIODOS, EN LA PLATAFORMA NACIONAL DE TRANSPARENCIA.
PROGRAMAS QUE OFRECEN.</t>
  </si>
  <si>
    <t>ARTÍCULO 8 FRACCIÓN III, INCISO B), DE LA LEY DE TRANSPARENCIA Y ACCESO A LA INFORMACIÓN PÚBLICA DEL ESTADO DE JALISCO Y SUS MUNICIPIOS.
DE TODOS LOS PERIODOS, EN LA PLATAFORMA NACIONAL DE TRANSPARENCIA.
PROGRAMAS QUE OFRECEN.</t>
  </si>
  <si>
    <t>ARTÍCULO 8 FRACCIÓN V, INCISO C), DE LA LEY DE TRANSPARENCIA Y ACCESO A LA INFORMACIÓN PÚBLICA DEL ESTADO DE JALISCO Y SUS MUNICIPIOS.
DE TODOS LOS PERIODOS, EN LA PLATAFORMA NACIONAL DE TRANSPARENCIA.
PRESUPUESTO ASIGNADO ANUAL.</t>
  </si>
  <si>
    <t>ARTÍCULO 8 FRACCIÓN IV, INCISO F), DE LA LEY DE TRANSPARENCIA Y ACCESO A LA INFORMACIÓN PÚBLICA DEL ESTADO DE JALISCO Y SUS MUNICIPIOS.
DE TODOS LOS PERIODOS, EN LA PLATAFORMA NACIONAL DE TRANSPARENCIA.
LOS MANUALES DE SERVICIOS.</t>
  </si>
  <si>
    <t xml:space="preserve">ARTÍCULO 8 FRACCIÓN VI, INCISO A), DE LA LEY DE TRANSPARENCIA Y ACCESO A LA INFORMACIÓN PÚBLICA DEL ESTADO DE JALISCO Y SUS MUNICIPIOS.
DE TODOS LOS PERIODOS, EN LA PLATAFORMA NACIONAL DE TRANSPARENCIA.
FACULTADES DE CADA ÁREA. </t>
  </si>
  <si>
    <t xml:space="preserve">ARTÍCULO 8 FRACCIÓN VI INCISO G) DE LA LEY DE TRANSPARENCIA Y ACCESO A LA INFORMACIÓN PÚBLICA DEL ESTADO DE JALISCO Y SUS MUNICIPIOS.
PERIODO: NOVIEMBRE Y DICIEMBRE DE 2020, EN LA PLATAFORMA NACIONAL DE TRANSPARENCIA.
</t>
  </si>
  <si>
    <t>ARTÍCULO 8 FRACCIÓN V INCISO Z) DE LA LEY DE TRANSPARENCIA Y ACCESO A LA INFORMACIÓN PÚBLICA DEL ESTADO DE JALISCO Y SUS MUNICIPIOS.
PERIODO: 2022
INFORMACIÓN CURRICULAR Y SANCIONES ADMINISTRATIVAS.</t>
  </si>
  <si>
    <t>ARTÍCULO 8, FRACCIÓN VI, INCISOS A), B), D), F), G), J), L), M), N), FRACCIONES VII, VIII, IX, X, XI, XII, XIII, XIV, DE LA LEY DE TRANSPARENCIA Y ACCESO A LA INFORMACIÓN PÚBLICA DEL ESTADO DE JALISCO Y SUS MUNICIPIOS.
PERIODO: TODOS LOS PERIODOS.</t>
  </si>
  <si>
    <t>ARTÍCULO 8, FRACCIÓN I, INCISOS G), H), J), K), L), N), Ñ), FRACCIÓN III, INCISOS A), B), C), D), E), F), G), FRACCIÓN IV, INCISOS A), B), C), D), E), F), G), H), I), FRACCIÓN V, INCISOS A), B), C), D), E), F), G), H), I), J), K), L), N), Ñ), O), P), Q), R), S) T), V), W), X), Y), Z), FRACCIÓN VI, INCISOS A), B), C), D), E), F), G), H), I), J), K), L), N), FRACCIÓN VII, FRACCIÓN VIII, FRACCIÓN IX, FRACCIÓN X, FRACCIÓN XI, FRACCIÓN XII, FRACCIÓN XIII, FRACCIÓN XIV, DE LA LEY DE TRANSPARENCIA Y ACCESO A LA INFORMACIÓN PÚBLICA DEL ESTADO DE JALISCO Y SUS MUNICIPIOS.
PERIODO: 2022.</t>
  </si>
  <si>
    <t>ARTÍCULO 8, FRACCIÓN I, INCISOS A), B), C), D), E), F), G), H), I), J), K), L), N), Ñ), FRACCIÓN II, INCISOS A), B), C), D), E), FRACCIÓN III, INCISOS A), B), C), D), E), F), G), FRACCIÓN IV, INCISOS A), B), C), D), E), F), G), H), I), FRACCIÓN V, INCISOS A), B), C), D), E), F), G), H), I), J), K), L), M), N), Ñ), O), P), Q), R), S) T), U), V), W), X), Y), Z), FRACCIÓN VI, INCISOS A), B), C), D), E), F), G), H), I), J), K), L),M), N) , FRACCIÓN VII, FRACCIÓN VIII, FRACCIÓN IX, FRACCIÓN X, FRACCIÓN XI, FRACCIÓN XII, FRACCIÓN XIII, FRACCIÓN XIV., DE LA LEY DE TRANSPARENCIA Y ACCESO A LA INFORMACIÓN PÚBLICA DEL ESTADO DE JALISCO Y SUS MUNICIPIOS.
PERIODO: 2021, 2022 Y 2023.</t>
  </si>
  <si>
    <t>ARTÍCULO 8, FRACCIÓN I, INCISO J, DE LA LEY DE TRANSPARENCIA Y ACCESO A LA INFORMACIÓN PÚBLICA DEL ESTADO DE JALISCO Y SUS MUNICIPIOS.
PERIODO: EN TODO EL AÑO 2023.
DIRECTORIO.</t>
  </si>
  <si>
    <t>ARTÍCULO 8, FRACCIÓN V, INCISO Z), DE LA LEY DE TRANSPARENCIA Y ACCESO A LA INFORMACIÓN PÚBLICA DEL ESTADO DE JALISCO Y SUS MUNICIPIOS.
PERIODO 2023.
CURRÍCULA DE FUNCIONARIOS.</t>
  </si>
  <si>
    <t>ARTÍCULO 8, FRACCIÓN V, INCISO N, DE LA LEY DE TRANSPARENCIA Y ACCESO A LA INFORMACIÓN PÚBLICA DEL ESTADO DE JALISCO Y SUS MUNICIPIOS.
PERIODO 2020 AL 2023.
RESULTADOS DE LA DICTAMINACIÓN DE LOS ESTADOS FINANCIEROS.</t>
  </si>
  <si>
    <t>ARTÍCULO 8, FRACCIÓN V, INCISO N, DE LA LEY DE TRANSPARENCIA Y ACCESO A LA INFORMACIÓN PÚBLICA DEL ESTADO DE JALISCO Y SUS MUNICIPIOS.
PERIODO 2020, 2021, 2022 Y 2023.
RESULTADOS DE LA DICTAMINACIÓN DE LOS ESTADOS FINANCIEROS.</t>
  </si>
  <si>
    <t>ARTÍCULO 8, FRACCIÓN V, INCISO C, DE LA LEY DE TRANSPARENCIA Y ACCESO A LA INFORMACIÓN PÚBLICA DEL ESTADO DE JALISCO Y SUS MUNICIPIOS.
PERIODO 2020, 2021, 2022 Y 2023.
PRESUPUESTO ASIGNADO_PRESUPUESTO ASIGNADO ANUAL.</t>
  </si>
  <si>
    <t>ARTÍCULO 8, FRACCIÓN V, INCISO N, DE LA LEY DE TRANSPARENCIA Y ACCESO A LA INFORMACIÓN PÚBLICA DEL ESTADO DE JALISCO Y SUS MUNICIPIOS.
PERIODO 2020, 2021, 2022 Y 2023.
PRESUPUESTO ASIGNADO_CUENTA PÚBLICA.</t>
  </si>
  <si>
    <t>ARTÍCULO 8, FRACCIÓN V, INCISO N, DE LA LEY DE TRANSPARENCIA Y ACCESO A LA INFORMACIÓN PÚBLICA DEL ESTADO DE JALISCO Y SUS MUNICIPIOS.
PERIODO 2020, 2021, 2022 Y 2023.
RESULTADOS DE AUDITORÍAS REALIZADAS.</t>
  </si>
  <si>
    <t>ARTÍCULO 8, FRACCIÓN V, INCISO I), DE LA LEY DE TRANSPARENCIA Y ACCESO A LA INFORMACIÓN PÚBLICA DEL ESTADO DE JALISCO Y SUS MUNICIPIOS.
PERIODO 2019, 2020, 2021, 2022, 2023 Y 2024.
GASTO POR CAPÍTULO, CONCEPTO Y PARTIDA.</t>
  </si>
  <si>
    <t>ARTÍCULO 8, FRACCIÓN X, DE LA LEY DE TRANSPARENCIA Y ACCESO A LA INFORMACIÓN PÚBLICA DEL ESTADO DE JALISCO Y SUS MUNICIPIOS.
PERIODO 2019, 2020, 2021, 2022, 2023 Y 2024.
CONDICIONES GENERALES DE TRABAJO Y SINDICATOS_ NORMATIVIDAD LABORAL.</t>
  </si>
  <si>
    <t>ARTÍCULO 8, FRACCIÓN V, INCISO J), DE LA LEY DE TRANSPARENCIA Y ACCESO A LA INFORMACIÓN PÚBLICA DEL ESTADO DE JALISCO Y SUS MUNICIPIOS.
PERIODO 2019, 2020, 2021, 2022, 2023 Y 2024.
GASTOS DE PUBLICIDAD OFICIAL _ CONTRATACIÓN DE SERVICIOS DE PUBLICIDAD OFICIAL.</t>
  </si>
  <si>
    <t>ARTÍCULO 8, FRACCIÓN V, INCISO K), DE LA LEY DE TRANSPARENCIA Y ACCESO A LA INFORMACIÓN PÚBLICA DEL ESTADO DE JALISCO Y SUS MUNICIPIOS.
PERIODO 2019, 2020, 2021, 2022, 2023 Y 2024.
PERSONAL CONTRATADO POR HONORARIOS.</t>
  </si>
  <si>
    <t>ARTÍCULO 8, FRACCIÓN XII, DE LA LEY DE TRANSPARENCIA Y ACCESO A LA INFORMACIÓN PÚBLICA DEL ESTADO DE JALISCO Y SUS MUNICIPIOS.
PERIODO 2019, 2020, 2021, 2022, 2023 Y 2024.
INGRESOS RECIBIDOS POR CUALQUIER CONCEPTO POR EL SUJETO OBLIGADO.</t>
  </si>
  <si>
    <t>ARTÍCULO 8, FRACCIÓN V, INCISO C), DE LA LEY DE TRANSPARENCIA Y ACCESO A LA INFORMACIÓN PÚBLICA DEL ESTADO DE JALISCO Y SUS MUNICIPIOS.
PERIODO 2019, 2020, 2021, 2022, 2023 Y 2024.
PRESUPUESTO ASIGNADO ANUAL.</t>
  </si>
  <si>
    <t>ARTÍCULO 8, FRACCIÓN V, INCISO Z), DE LA LEY DE TRANSPARENCIA Y ACCESO A LA INFORMACIÓN PÚBLICA DEL ESTADO DE JALISCO Y SUS MUNICIPIOS.
PERIODO 2019, 2020, 2021, 2022, 2023 Y 2024.
INFORMACIÓN CURRICULAR Y SANCIONES ADMINISTRATIVAS.</t>
  </si>
  <si>
    <t>ARTÍCULO 8, FRACCIÓN V, INCISO E), DE LA LEY DE TRANSPARENCIA Y ACCESO A LA INFORMACIÓN PÚBLICA DEL ESTADO DE JALISCO Y SUS MUNICIPIOS.
PERIODO 2019, 2020, 2021, 2022, 2023 Y 2024.
ESTRUCTURA ORGÁNICA _ ORGANIGRAMA.</t>
  </si>
  <si>
    <t>ARTÍCULO 8, FRACCIÓN V, INCISO R), DE LA LEY DE TRANSPARENCIA Y ACCESO A LA INFORMACIÓN PÚBLICA DEL ESTADO DE JALISCO Y SUS MUNICIPIOS.
PERIODO 2019, 2020, 2021, 2022, 2023 Y 2024.
INVENTARIO _ INVENTARIO DE BAJAS PRACTICADAS.</t>
  </si>
  <si>
    <t>ARTÍCULO 8, FRACCIÓN VI, INCISO G), DE LA LEY DE TRANSPARENCIA Y ACCESO A LA INFORMACIÓN PÚBLICA DEL ESTADO DE JALISCO Y SUS MUNICIPIOS.
PERIODO 2019, 2020, 2021, 2022, 2023 Y 2024.
INVENTARIO _ INVENTARIO DE BAJAS PRACTICADAS.</t>
  </si>
  <si>
    <t>ARTÍCULO 8, FRACCIÓN V, INCISO D), DE LA LEY DE TRANSPARENCIA Y ACCESO A LA INFORMACIÓN PÚBLICA DEL ESTADO DE JALISCO Y SUS MUNICIPIOS.
PERIODO 2019, 2020, 2021, 2022, 2023 Y 2024.
CONCURSOS PARA OCUPAR CARGOS PÚBLICOS.</t>
  </si>
  <si>
    <t>ARTÍCULO 8, FRACCIÓN VI, INCISO J, DE LA LEY DE TRANSPARENCIA Y ACCESO A LA INFORMACIÓN PÚBLICA DEL ESTADO DE JALISCO Y SUS MUNICIPIOS.
PERIODO 2023.
ACTAS Y RESOLUCIONES COMITÉ DE TRANSPARENCIA_INTEGRANTES DEL COMITÉ DE TRANSPARENCIA.</t>
  </si>
  <si>
    <t xml:space="preserve"> “SE SOLICITA COPIA DE RESOLUCIÓN POR INCAPACIDAD Y ULTIMA RESOLUCIÓN MODIFICADA SE SOLICITA LO SIGUIENTE YA QUE SE REVISO Y SE ESTA PAGANDO UNA CANTIDAD MENOR A LA QUE SE HABÍA AUTORIZADO EN LA ULTIMA RESOLUCIÓN. SE COMPROBÓ CON COPIA DEL CHEQUE QUE SE TIENE DE LA ULTIMA RESOLUCIÓN Y NO CORRESPONDE A LO QUE SE ESTA PAGANDO.
DATOS COMPLEMENTARIOS: (…) NSS (…) CURP (…) FECHA DE NACIMIENTO (…) DOMICILIO (…) TELEFONO PARA COMUNICARSE (…)” (SIC)</t>
  </si>
  <si>
    <t xml:space="preserve">“SOLICITO DEL AYUNTAMIENTO DE PUERTO VALLARTA, JALISCO, DE SU DIRECCION DE DESARROLLO URBANO Y MEDIO AMBIENTE ASÍ COMO DE LA SUBDIRECCION DE CATASTRO Y DE LA JEFATURA DE PATRIMONIO MUNICIPAL, TODA LA INFORMACION REFERENTE AL CAMELLON QUE SE ENCUENTRA UBICADO ENTRE LA CALLE CARDENAL Y LA CARRETERA ESTATAL 544, TAMBIEN CONOCIDO COMO PARQUE LINEAL DE IXTAPA, UBICADO EN LA DELEGACIÓN IXTAPA DE DICHO MUNICIPIO, Y QUE ACTUALMENTE SE USA EN GRAN PARTE COMO ESTACIONAMIENTO PARA LOS VECINOS. TODA LA INFORMACION REFERENTE A SI EL ESPACIO ES PROPIEDAD MUNICIPAL O ESTATAL, SI SE ENCUENTRA OTORGADO EN COMODATO TOTAL O PARCIAL DEL ESPACIO, Y SI EL MISMO CUENTA EN ALGUN PLAN PARA SU DESARROLLO, MANTENIMIENTO O REACTIVACION PARA USO PÚBLICO DE FAMILIAS Y POBLADORES..” </t>
  </si>
  <si>
    <t xml:space="preserve">“CUALES ES EL HORARIO LABORAL EN EL CUAL DESEMPEÑAN LAS ACTIVIDADES PROPIAS DE SU PUESTO, LOS DIRECTORES DE DEPARTAMENTO Y/O ÁREA, EN EL AYUNTAMIENTO? 
¿CUÁL ES LA SANCIÓN ADMINISTRATIVA APLICABLE A LOS DIRECTORES DE DEPARTAMENTO Y/O ÁREA, QUE DENTRO DE SU HORARIO LABORAL SE ENCUENTRAN DESARROLLANDO ACTIVIDADES PROPIAS DE SU PROFESIÓN INDEPENDIENTES AL PUESTO QUE LES FUE ASIGNADO?.” </t>
  </si>
  <si>
    <t>“PIDO SE INFORMEN LOS PERIODOS VACACIONALES SOLICITADOS POR LOS DIRECTORES DE DEPARTAMENTO Y/O ÁREA, DE LAS ADMINISTRACIONES 2015-2018, 2018-2021 Y 2021-2024</t>
  </si>
  <si>
    <t xml:space="preserve">“SOLICITO COPIA DEL ACTA DE INSTALACION DE LA COMISION MUNICIPAL DE FILMACIONES, DEL AYUNTAMIENTO DE PUERTO VALLARTA
JUNTO CON EL DOCUMENTO MEDIANTE EL CUAL SE DETALLAN LOS NOMBRES Y CARGOS DEL LOS SUPLETENES DE LOS INTEGRANTES DE DICHA COMISION.” </t>
  </si>
  <si>
    <t>“1. PROCEDIMIENTO PARA EXPEDIR TÍTULOS PROFESIONALES DE LA DIRECCIÓN
2. NÚMERO DE PROCEDIMIENTOS, DESGLOSADOS CADA UNO DE ACUERDO A LO PREVISTO EN LA LEY DE LA MATERIA Y SU REGLAMENTO
3. DISTINCIÓN DE TÍTULO DE POSGRADO, MAESTRÍA Y LICENCIATURA SEGÚN LOS TÉRMINOS DE LA LEY, EL REGLAMENTO VIGENTE Y LA JURISPRUDENCIA DE ACUERDO A LOS TRÁMITES QUE REALIZA LA DIRECCIÓN
4. NÚMERO TOTAL DE TRÁMITES DE LA DIRECCIÓN ASÍ COMO SUS NOMBRES ESPECÍFICOS CON SUS PASOS A SEGUIR CON SU FUNDAMENTO Y MOTIVACIÓN RESPECTIVA
5. NÚMERO DE SERVIDORES PÚBLICOS DE LA DIRECCIÓN
6. HORARIO DE ATENCIÓN DE LA DIRECCIÓN
7. MANUAL ADMINISTRATIVO DEBIDAMENTE VÁLIDADO POR LA SECRETARÍA DE ADMINISTRACIÓN Y CONTRALORÍA
8. AGENDA DE ACTIVIDADES PÚBLICA DEL DIRECTOR
9. CURRICULUM Y PREPARACIÓN DEL DIRECTOR
A. ¿ES IDÓNEO PARA EL CARGO?
B. MOTIVACIÓN DE PORQUE ES IDÓNEO PARA EL CARGO
C. ¿ESTA PREPARADO? ¿TIENE IDEA DE QUE SE TRATA SU RESPONSABILIDAD?
10. RESPONSABILIDADES ADMINISTRATIVAS EN CASO DE NO CUMPLIR LO QUE ESTABLECE LA LEY Y REGLAMENTO DE LA MATERIA
11. NÚMERO DE ABOGADOS EN LA DIRECCIÓN Y SU PERFIL DE PUESTOS, ASÍ COMO SU CURRICULUM VITAE DE CADA UNO DE ELLOS
12. INDICADORES DE LA DIRECCIÓN Y PERFIL DE PUESTOS
13. PRESUPUESTO DE LA DIRECCIÓN
14. NOMBRE DE SISTEMA QUE UTILIZAN EN LA DIRECCIÓN PARA EMITIR LOS CERTIFICADOS, EMPRESA QUE SE ENCARGA DEL DISEÑO, OPERACIÓN, IMPRESIÓN Y LOS DERIVADOS
A. CONTRATO CON DICHA EMPRESA
B. PROCESO DE LICITACIÓN PÚBLICA Y LOS DEBIDOS VISTOS BUENOS DE SUPERIORES JERÁRQUICOS SEGÚN LOS LINEAMIENTOS ADMINISTRATIVOS DEL GOBIERNO ESTATAL Y LA LEY DE COMPRAS 
15. NÚMERO DE LICITACIONES PÚBLICAS Y NOMBRE DE LAS MISMAS SOLICITADAS POR LA DIRECCIÓN
16. NÚMERO DE COLEGIOS CERTIFICADOS EN JALISCO
A. FUNDAMENTO CONSTITUCIONAL PARA EMITIR DICHAS AUTORIZACIONES
17. FUNDAMENTO CONSTITUCIONAL PARA EMITIR CÉDULAS DE TODO TIPO 
18. ¿ES LA DIRECCIÓN LA AUTORIDAD ADECUADA PARA REGULAR LAS PROFESIONES EN EL ESTADO DE JALISCO?
19. ¿PUEDE LA DIRECCIÓN NEGAR UN REGISTRO A UN INTERESADO QUE CUMPLA LOS REQUISITOS ESTABLECIDOS EN LA NORMATIVIDAD CORRESPONDIENTE? ¿QUÉ REQUISITOS DEBE CUBRIR QUE ESTEN EXPLICITAMENTE EN LA LEY Y EN EL REGLAMENTO, DEBIDAMENTE FUNDAMENTADO?
20. TODOS LOS OFICIOS FIRMADOS POR EL DIRECTOR DE PROFESIONES EN LOS AÑOS 2019, 2020, 2021, 2022 Y 2023 EN VERSIÓN PDF
21. COPIA DEL PRIMER Y ÚLTIMO NOMBRAMIENTO DEL DIRECTOR DE PROFESIONES Y TAMBIÉN VIGENTE EN VERSIÓN PDF
22. NOMBRE COMPLETO Y CURRICULUM VITAE DEL DIRECTOR DE PROFESIONES, ASÍ COMO SU TÍTULO PROFESIONAL, SU CÉDULA ESTATAL Y FEDERAL Y EN CASO DE TENER ESTUDIOS DE MAESTRÍA O POSGRADO, TAMBIÉN SUS RESPECTIVAS CÉDULAS ESTATALES Y FEDERALES, 
23. REQUISITOS PARA SER DIRECTOR DE PROFESIONES</t>
  </si>
  <si>
    <t>“-CUÁNTOS CITATORIOS QUE AL MES SE HAN GIRADO DURANTE EL AÑO 2023.
-TIPOS DE OFICIOS, LIBROS O REGISTROS QUE SE LLENAN PARA REGISTRAR LA ACTIVIDAD DE LOS SERVIDORES PÚBLICOS ADSCRITOS.
-COPIA SIMPLE DE LA LIBRETA, REGISTRO O LIBRO EN EL QUE SE ASIENTEN LOS NÚMEROS DE LOS CITATORIOS DE CONCILIACIÓN EMITIDOS EN 2023.”</t>
  </si>
  <si>
    <t xml:space="preserve">“DEL EVENTO DE AGUSTO, DÓNDE FUERON ASISTIERON SERVIDORES PÚBLICOS DENTRO DEL HORARIO LABORAL, SOLICITO COPIA DEL PERMISO EMITIDO POR SU SUPERIOR JERÁRQUICO DE LA DIRECCIÓN DE DESAROLLO INSTITUCIONAL.” </t>
  </si>
  <si>
    <t xml:space="preserve">SOLICITO EL LISTADO DE ESPERA PARA INMUEBLE HABITACIONAL DE SERVIDORES PÚBLICOS A CARGO DEL INSTITUTO DE PENSIONES DEL ESTADO DE JALISCO. SOLICITO EL LISTADO DEL PERSONAL POR DEPENDENCIA QUE HA CELEBRADO CONTRATO PARA HABITAR UN INMUEBLE EN IPEJAL. SOLICITO EL LISTADO CON NOMBRE DEL PERSONAL QUE TIENE CONTRATO ACTIVO DE INMUEBLE EN IPEJAL. NO SOLICITO DATOS PERSONALES AL TRATARSE DE SERVIDORES PÚBLICOS Y CONTRATOS PÚBLICOS.
</t>
  </si>
  <si>
    <t xml:space="preserve">“INFORME EL NÚMERO DE INTERCAMBIOS REALIZADOS A PARTIR DE ENERO 22, A LA FECHA. ENTRE EL MUNICIPIO Y LA CASA DE LA CULTURA LA CULTURA.” </t>
  </si>
  <si>
    <t xml:space="preserve">SE MODIFICA LA RESPUESTA DEL SUJETO OBLIGADO  Y SE LE REQUIERE, POR CONDUCTO DEL TITULAR DE SU UNIDAD DE TRANSPARENCIA, PARA QUE DENTRO DEL PLAZO DE 10 DIEZ </t>
  </si>
  <si>
    <t xml:space="preserve">“HORARIO DE TRABAJO DE FERNANDO AVILA CASTAÑEDA
HORARIO DE LABORES DEL PERSONAL A SU CARGO.
LISTADO DEL PERSONAL QUE LABORA CON FERNANDO AVILA CASTAÑEDA
ACTIVIDADES DE CADA UNO DE SUS SUBORDINADOS Y DE FERNANDO AVILA CASTAÑEDA 
ACTIVIDADES DIARIAS DE FERNANDO AVILA CASTAÑEDA
INFORME DE ACTIVIDADES Y RESULTADOS DE FERNANDO AVILA CASTAÑEDA.” (SIC)
</t>
  </si>
  <si>
    <t xml:space="preserve">“HORARIO DE TRABAJO ULTIMO GRADO DE ESTUDIOS, DOCUMENTO QUE LO ACREDITE DE  KENIA VERUSHKA AGUILAR DE GYVES
HORARIO DE LABORES DEL PERSONAL A SU CARGO.
LISTADO DEL PERSONAL QUE LABORA CON   KENIA VERUSHKA AGUILAR DE GYVES
ACTIVIDADES, CURRÍCULO  DE CADA UNO DE SUS SUBORDINADOS Y DE   KENIA VERUSHKA AGUILAR DE GYVES
ACTIVIDADES DIARIAS DE   KENIA VERUSHKA AGUILAR DE GYVES
INFORME DE ACTIVIDADES Y RESULTADOS DE   KENIA VERUSHKA AGUILAR DE GYVES”
</t>
  </si>
  <si>
    <t xml:space="preserve">“INFORMACIÓN SOBRE AURELIO CERDASANTIAGO ROJAS:
HORARIO DE TRABAJO ULTIMO GRADO DE ESTUDIOS, DOCUMENTO QUE LO ACREDITE
LISTADO DEL PERSONAL QUE LABORA CON EL MENCIONADO
ACTIVIDADES, CURRÍCULO  DE CADA UNO DE SUS SUBORDINADOS Y DE ÉL MENCIONADO
ACTIVIDADES DIARIAS, NO SU AGENDA, ACTIVIDADES REALES.
INFORME DE ACTIVIDADES Y RESULTADOS DE SU LABOR COMO SERVIDOR PÚBLICO.
HORARIO DE LABORES DEL PERSONAL A SU CARGO.” (SIC)
</t>
  </si>
  <si>
    <t xml:space="preserve">“HORARIO DE TRABAJO ULTIMO GRADO DE ESTUDIOS, DOCUMENTO QUE LO ACREDITE DE  JUAN JOSÉ DE ANDA GONZÁLEZ
HORARIO DE LABORES DEL PERSONAL A SU CARGO.
LISTADO DEL PERSONAL QUE LABORA CON   JUAN JOSÉ DE ANDA GONZÁLEZ
ACTIVIDADES DE CADA UNO DE SUS SUBORDINADOS Y DE   JUAN JOSÉ DE ANDA GONZÁLEZ
ACTIVIDADES DIARIAS DE   JUAN JOSÉ DE ANDA GONZÁLEZ
INFORME DE ACTIVIDADES Y RESULTADOS DE   JUAN JOSÉ DE ANDA GONZÁLEZ”
</t>
  </si>
  <si>
    <t xml:space="preserve">“HORARIO DE TRABAJO ULTIMO GRADO DE ESTUDIOS, DOCUMENTO QUE LO ACREDITE DE  MARTHA SOTO CASTILLO
HORARIO DE LABORES DEL PERSONAL A SU CARGO.
LISTADO DEL PERSONAL QUE LABORA CON   MARTHA SOTO CASTILLO
ACTIVIDADES DE CADA UNO DE SUS SUBORDINADOS Y DE   MARTHA SOTO CASTILLO
ACTIVIDADES DIARIAS DE   MARTHA SOTO CASTILLO
INFORME DE ACTIVIDADES Y RESULTADOS DE   MARTHA SOTO CASTILLO” 
</t>
  </si>
  <si>
    <t xml:space="preserve">“INFORMACIÓN SOBRE MA. DEL REFUGIO SÁNCHEZ IBARRA:
HORARIO DE TRABAJO ULTIMO GRADO DE ESTUDIOS, DOCUMENTO QUE LO ACREDITE
LISTADO DEL PERSONAL QUE LABORA CON LA MENCIONADA
ACTIVIDADES, CURRÍCULO  DE CADA UNO DE SUS SUBORDINADOS Y DE LA MENCIONADA
ACTIVIDADES DIARIAS, NO SU AGENDA, ACTIVIDADES REALES.
INFORME DE ACTIVIDADES Y RESULTADOS DE SU LABOR COMO SERVIDORA PÚBLICA.
HORARIO DE LABORES DEL PERSONAL A SU CARGO..” (SIC)
</t>
  </si>
  <si>
    <t xml:space="preserve">
“INFORMACIÓN SOBRE ARACELI JOSEFINA MARTÍNEZ FIERRO
HORARIO DE TRABAJO ULTIMO GRADO DE ESTUDIOS, DOCUMENTO QUE LO ACREDITE
LISTADO DEL PERSONAL QUE LABORA CON LA MENCIONADA
ACTIVIDADES, CURRÍCULO  DE CADA UNO DE SUS SUBORDINADOS Y DE LA MENCIONADA
ACTIVIDADES DIARIAS, NO SU AGENDA, ACTIVIDADES REALES.
INFORME DE ACTIVIDADES Y RESULTADOS DE SU LABOR COMO SERVIDORA PÚBLICA.
HORARIO DE LABORES DEL PERSONAL A SU CARGO..” (SIC)
</t>
  </si>
  <si>
    <t xml:space="preserve">“INFORMACIÓN SOBRE GUILLERMO COVARRUBIAS DUEÑAS:
HORARIO DE TRABAJO ULTIMO GRADO DE ESTUDIOS, DOCUMENTO QUE LO ACREDITE
LISTADO DEL PERSONAL QUE LABORA CON EL MENCIONADO
ACTIVIDADES, CURRÍCULO  DE CADA UNO DE SUS SUBORDINADOS Y DE ÉL MENCIONADO
ACTIVIDADES DIARIAS, NO SU AGENDA, ACTIVIDADES REALES.
INFORME DE ACTIVIDADES Y RESULTADOS DE SU LABOR COMO SERVIDOR PÚBLICO.
HORARIO DE LABORES DEL PERSONAL A SU CARGO.” </t>
  </si>
  <si>
    <t>“HORARIO DE TRABAJO ULTIMO GRADO DE ESTUDIOS, DOCUMENTO QUE LO ACREDITE DE  ANA MARÍA PÉREZ RÍOS
LISTADO DEL PERSONAL QUE LABORA CON   ANA MARÍA PÉREZ RÍOS
ACTIVIDADES, CURRÍCULO  DE CADA UNO DE SUS SUBORDINADOS Y DE   ANA MARÍA PÉREZ RÍOS
ACTIVIDADES DIARIAS DE   ANA MARÍA PÉREZ RÍOS
INFORME DE ACTIVIDADES Y RESULTADOS DE   ANA MARÍA PÉREZ RÍOS
HORARIO DE LABORES DEL PERSONAL A SU CARGO.</t>
  </si>
  <si>
    <t>“DICHA PLANTACIÓN SE REALIZÓ A FINALES DE 2021, PRINCIPIOS DE 2022 Y AÚN NO SE LEVANTA COSECHA. LOS SEIS POLÍGONOS DE LOS CUALES SOLICITO EL PERMISO DE USO DE SUELO QUE AUTORIZA LA PLANTACIÓN DE AGAVE ESTÁN LOCALIZADOS EN LAS FALDAS DE LA MESA LARGA O MESA DE LOS CABALLOS, DEL LADO DE LA BRECHA QUE COMUNICA LAS LOCALIDADES DE EL SALTILLO DE VELÁZQUEZ Y CHURINTZIO, Y CERCA DE LA PROPIEDAD “LA ESTANCITA” DE UNIÓN DE SAN ANTONIO, JALISCO. SEÑALO Y ENUMERO LOS SEIS POLÍGONOS EN EL PDF QUE ADJUNTO CON IMAGEN DE GOOGLE EARTH. ATENDIENDO A DICHA ENUMERACIÓN, LA LOCALIZACIÓN DE CADA POLÍGONO ES LA SIGUIENTE: 1. LATITUD: 21°14'9.06"N; LONGITUD: 102° 0'1.30"O; ALCANCE: 1000M; ÁREA APROXIMADA: 11.30 HECTÁREAS 2. LATITUD: 21°14'9.59"N; LONGITUD: 102° 0'1.30"O; ALCANCE: 1023M; ÁREA APROXIMADA: 8.11 HECTÁREAS 3. LATITUD: 21°14'18.74"N; LONGITUD: 101°59'32.45"O; ALCANCE: 1041M; ÁREA APROXIMADA: 2.14 HECTÁREAS 4. LATITUD: 21°13'52.69"N; LONGITUD: 101°59'45.68"O; ALCANCE: 1000M; ÁREA APROXIMADA: 9.10 HECTÁREAS 5. LATITUD: 21°14'4.31"N; LONGITUD: 101°59'35.11"O; ALCANCE: 1080M; ÁREA APROXIMADA: 22.30 HECTÁREAS 6. LATITUD: 21°14'5.44"N; LONGITUD: 101°59'33.53"O; ALCANCE: 1062M; ÁREA APROXIMADA: 5.90 HECTÁREAS.”</t>
  </si>
  <si>
    <t xml:space="preserve"> “HAY UNA NOTA CIRCULANDO EN MEDIOS DIGITALES RESPECTO A UNA INVERSIÓN QUE REALIZO EL GOBIERNO DE ZAPOPAN EN EL 2019. ESTA CUENTA DE INVERSIÓN A PLAZO CON EL BANCO INVESTBANK AHORA LLAMADO BANCO ACCENDO ESTADOS DE CUENTA SOLICITO LOS PRIMEROS 5 RECIÉN QUE SE APERTURA ESA CUENTA DE INVERSIÓN LOS ÚLTIMOS OTROS 5 DEL AÑO 2021.” </t>
  </si>
  <si>
    <t xml:space="preserve"> “HAY UNA NOTA CIRCULANDO EN MEDIOS DIGITALES RESPECTO A UNA INVERSIÓN QUE REALIZO EL GOBIERNO DE ZAPOPAN EN EL 2019. ESTA CUENTA DE INVERSIÓN A PLAZO CON EL BANCO INVESTBANK AHORA LLAMADO BANCO ACCENDO SOLICITO COPIA DE LAS FACTURAS DE TRANSFERENCIA DE CUANDO SE APERTURA O SI SE HIZO EL DEPOSITO O EVIDENCIA DE ESE DINERO QUE SE DIO PARA APERTURA LA CUENTA.”</t>
  </si>
  <si>
    <t xml:space="preserve">“INFORMACIÓN SOBRE MA. GUADALUPE MEDRANO LEMUS:
HORARIO DE TRABAJO ULTIMO GRADO DE ESTUDIOS, DOCUMENTO QUE LO ACREDITE
LISTADO DEL PERSONAL QUE LABORA CON LA MENCIONADA
ACTIVIDADES, CURRÍCULO  DE CADA UNO DE SUS SUBORDINADOS Y DE LA MENCIONADA
ACTIVIDADES DIARIAS, NO SU AGENDA, ACTIVIDADES REALES.
INFORME DE ACTIVIDADES Y RESULTADOS DE SU LABOR COMO SERVIDORA PÚBLICA.
HORARIO DE LABORES DEL PERSONAL A SU CARGO.”
</t>
  </si>
  <si>
    <t xml:space="preserve">“INFORMACIÓN SOBRE LETICIA PÉREZ OLIVAREZ:
HORARIO DE TRABAJO ULTIMO GRADO DE ESTUDIOS, DOCUMENTO QUE LO ACREDITE
LISTADO DEL PERSONAL QUE LABORA CON LA MENCIONADA
ACTIVIDADES, CURRÍCULO  DE CADA UNO DE SUS SUBORDINADOS Y DE LA MENCIONADA
ACTIVIDADES DIARIAS, NO SU AGENDA, ACTIVIDADES REALES.
INFORME DE ACTIVIDADES Y RESULTADOS DE SU LABOR COMO SERVIDORA PÚBLICA.
HORARIO DE LABORES DEL PERSONAL A SU CARGO.” 
</t>
  </si>
  <si>
    <t xml:space="preserve">
“SOLICITO EL ORGANIGRAMA REAL O COMO SE ESTA TRABAJANDO EN EL AREA DE CONTRALORÍA CON NOMBRES DE LOS SERVIDORES PÚBLICOS
SOLICITO EL ORGANIGRAMA REAL O COMO SE ESTA TRABAJANDO EN EL AREA DE SECRETARIA GENERAL CON NOMBRES DE LOS SERVIDORES PÚBLICOS
SOLICITO EL ORGANIGRAMA REAL O COMO SE ESTA TRABAJANDO EN EL AREA DE JEFATURA DE GABINETE CON NOMBRES DE LOS SERVIDORES PÚBLICOS
SOLICITO EL ORGANIGRAMA REAL O COMO SE ESTA TRABAJANDO EN EL AREA DE TRANSPARENCIA  CON NOMBRES DE LOS SERVIDORES PUBLICOS
SOLICITO EL ORGANIGRAMA REAL O COMO SE ESTA TRABAJANDO EN EL AREA DE SINDICATURA CON NOMBRES DE LOS SERVIDORES PÚBLICOS
SOLICITO EL ORGANIGRAMA REAL O COMO SE ESTA TRABAJANDO EN EL AREA DE MEJORA REGULATORIA CON NOMBRES DE LOS SERVIDORES PÚBLICOS
SOLICITO EL ORGANIGRAMA REAL O COMO SE ESTA TRABAJANDO EN EL AREA DE ECOLOGÍA O MEDIO AMBIENTE, CAMBIO CLIMÁTICO  CON NOMBRES DE LOS SERVIDORES PÚBLICOS.” </t>
  </si>
  <si>
    <t xml:space="preserve">“INFORMACIÓN SOBRE FRANCISCO JAVIER IBARRA GARCÍA:
HORARIO DE TRABAJO ULTIMO GRADO DE ESTUDIOS, DOCUMENTO QUE LO ACREDITE
LISTADO DEL PERSONAL QUE LABORA CON EL MENCIONADO
ACTIVIDADES, CURRÍCULO  DE CADA UNO DE SUS SUBORDINADOS Y DE ÉL MENCIONADO
ACTIVIDADES DIARIAS, NO SU AGENDA, ACTIVIDADES REALES.
INFORME DE ACTIVIDADES Y RESULTADOS DE SU LABOR COMO SERVIDOR PÚBLICO.
HORARIO DE LABORES DEL PERSONAL A SU CARGO..” (SIC)
</t>
  </si>
  <si>
    <t xml:space="preserve">“NOMBRE DE TODOS Y CADA UNO DE LOS SINDICATOS EXISTENTES EN SUS MUNICIPIOS, NOMBRE DE SERVIDORES PÚBLICOS COMISIONADO A ESTOS, ACTIVIDADES Y SUELDOS Y DE CADA UNO..” </t>
  </si>
  <si>
    <t xml:space="preserve">SOLICITO LA CUENTA PÚBLICA DEL AÑO 2022
QUIERO LOS ESTADOS FINANCIEROS DEL AÑO 2022 Y LO QUE VA DEL AÑO 2023
SOLICITO LOS ESTADOS DE SITUACIÓN FINANCIERA DE MARZO 2022 A LA FECHA DESGLOSADO MES A MES
QUIERO EL ESTADO ANALÍTICO DE ACTIVIDADES DE LA TESORERÍA DE MARZO DE 2022 A LA FECHA 
QUIERO EL INFORME DE LOS PASIVOS CONTINGENTES DE MARZO DE 2022 A LA FECHA DESGLOSADO POR MES. 
</t>
  </si>
  <si>
    <t xml:space="preserve">“SOLICITO AMABLEMENTE SU APOYO EN LOS EGRESOS REALIZADOS POR MOTIVOS DE LAS PARTIDAS 3341 Y 3342. ASÍ DOMO LOS DATOS DE LOS PROVEEDORES QUE OFRECIERON ESTOS SERVICIOS, MONTOS DE LOS GASTOS EFECTUADOS POR LAS PARTIDAS MENCIONADAS, COMPROBANTES FISCALES EN DONDE SE PUEDA COTEJAR LA INFORMACIÓN RECIBIDA EN CASO DE QUE ESTA SEA TAMBIÉN PROPORCIONADA MEDIANTE OFICIO (COMO EN EL CORREO ANTERIOR) EN DONDE SE ENGLOBARON LOS MONTOS DE MANERA GENERAL DE LA INFORMACIÓN SOLICITADA. DE IGUAL FORMA EL CATALOGO DEL PADRÓN DE PROVEEDORES DE LO QUE VA DEL AÑO 2023.” </t>
  </si>
  <si>
    <t xml:space="preserve">
“SOLICITO ME INFORME LA REGIDORA AURELIA GÓMEZ CORTÉS CUALES HAN SIDO SUS ACTIVIDADES EN EL TRANSCURSO DE LA ADMINISTRACIÓN, GESTIONES, LOGROS Y PROBLEMÁTICAS QUE HA ENFRENTADO.
QUÉ PROPUESTAS HA PRESENTADO ANTE LA COMISIÓN DE INSPECCIÓN Y VIGILANCIA QUE PRESIDE.
CUANTAS SESIONES SE HAN DESAHOGADO DE LAS COMISIONES QUE PRESIDE EN EL AÑO 2023..” 
</t>
  </si>
  <si>
    <t>“1. INFORMAR CUÁLES HAN SIDO LAS RUTAS DE TRANSPORTE PÚBLICO  QUE HAN TENIDO ACCIDENTES CON LESIONADOS Y CON FALLECIDOS EN LA ZONA METROPOLITANA DE GUADALAJARA. MENCIONAR NOMBRE DE LA RUTA, EL SITIO DEL ACCIDENTE Y RESULTADO EN CUANTO A LESIONADOS Y FALLECIDOS. REQUIERO LOS DATOS DE LOS AÑOS 2023, 2022, 2021, 2020, 2019 Y 2018, DESGLOSADOS POR AÑO.
2. INDICAR CUÁL FUE EL CAUSAL DEL ACCIDENTE EN CADA HECHO, EN DONDE ESTUVO INVOLUCRADO EL TRANSPORTE PÚBLICO. REQUIERO LOS DATOS DE LOS AÑOS 2023, 2022, 2021, 2020, 2019 Y 2018, DESGLOSADO POR AÑO.
3. INDICAR QUIÉN FUE EL CULPABLE EN CADA UNO DE LOS ACCIDENTES QUE HAN OCURRIDO , DONDE ESTUVO INVOLUCRADA ALGUNA UNIDAD DEL TRANSPORTE PÚBLICO, EN 2023, 2022, 2021, 2020, 2019 Y 2018, DESGLOSADOS POR AÑO.”</t>
  </si>
  <si>
    <t xml:space="preserve">
“COPIA SIMPLE DEL ACTA, DOCUMENTO MEDIANTE EL CUAL SE APROBARON LAS FICHAS TÉCNICAS DE VALORACIÓN, CREACIÓN Y PUBLICACIÓN DEL CATÁLOGO DE DISPOSICIÓN DOCUMENTAL.”  </t>
  </si>
  <si>
    <t>“SOLICITO QUE EL "SUPUESTO" ÓRGANO GARANTE ESTATAL ME RESPONDA Y PROPORCIONE LA SIGUIENTE INFORMACIÓN:
1- NOMBRE COMPLETO DE CADA PROYECTISTA QUE SE ENCUENTRE EN CADA PONENCIA QUE RESUELVEN RECURSOS DE REVISIÓN Y TRANSPARENCIA (DESGLOSADO POR PONENCIA).
2- DOCUMENTO QUE ACREDITE SU PUESTO (CONTRATO, NOMBRAMIENTO, ETC.) 
3- EN BASE A QUÉ LINEAMIENTOS, MARCO NORMATIVO, ETC. LOS PROYECTISTAS RESUELVEN LOS RECURSOS DE TRANSPARENCIA ¿SE BASAN EN ALGUNOS LINEAMIENTOS O ACATAN LOS SENTIDOS QUE OTORGAN LAS RELATORAS?
4- QUE CADA PROYECTISTA MANIFIESTE SOBRE CUÁL MARCO NORMATIVO, LEY, LINEAMIENTOS, ETC. RESUELVEN CADA RECURSO DE TRANSPARENCIA QUE LE ASIGNAN.
5- RAZÓN, MOTIVO O FUNDAMENTO POR EL CUAL LOS PROYECTISTAS (PRINCIPALMENTE LAS RELATORAS) NO ESTÁN RESOLVIENDO CONFORME A DERECHO LOS RECURSOS DE TRANSPARENCIA Y OMITEN APEGARSE A LOS TÉRMINOS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6- RAZÓN, MOTIVO O FUNDAMENTO POR EL CUAL LAS PONENCIAS RESUELVEN A FAVOR DE SUJETOS OBLIGADOS COMO EL AYUNTAMIENTO DE PUERTO VALLARTA, EL CONSEJO MUNICIPAL DEL DEPORTE DE PUERTO VALLARTA Y EL SEAPAL VALLARTA AUN CUANDO ESTOS NO CUMPLEN CON LA PUBLICACIÓN DE INFORMACIÓN DE CONFORMIDAD CON LOS LINEAMIENTOS ANTERIORMENTE CITADOS.
7- CANTIDAD DE MEDIDAS DE APREMIO EN CONTRA DE LOS SUJETOS OBLIGADOS:
-AYUNTAMIENTO DE PUERTO VALLARTA.
-CONSEJO MUNICIPAL DEL DEPORTE DE PUERTO VALLARTA.
-SEAPAL VALLARTA.
8- EN QUÉ CONSISTIÓ CADA MEDIDA?
9- RAZÓN, MOTIVO O FUNDAMENTO POR EL CUAL NO SE RESUELVEN EN TIEMPO LEGAL LAS DETERMINACIONES DE INCUMPLIMIENTO DE SUJETOS OBLIGADOS COMO PUERTO VALLARTA, SEAPAL VALLARTA Y COMUDE VALLARTA, TODO CON EL FIN DE IMPEDIR A TODA COSTA AMONESTACIONES, MULTAS Y HASTA ARRESTOS ADMINISTRATIVOS.
ES CLARO QUE EL ITEI NO HACE BIEN SU TRABAJO, YA SEA POR FLOJERA, DESCONOCIMIENTO O SIMPLEMENTE POR ALIANZAS POLÍTICAS, PERO ES UN HECHO NOTORIO QUE TIENEN A SUJETOS OBLIGADOS OPACOS PREFERIDOS. ASÍ QUE EL SIGUIENTE EN LA LISTA ES EL PROPIO ITEI, VAMOS A EXHIBIR QUE EL “ÓRGANO GARANTE” ES UNO MÁS DEL MONTÓN DE OPACOS QUE EXISTEN EN JALISCO. "</t>
  </si>
  <si>
    <t xml:space="preserve">“SOLICITO LA METODOLOGÍA DE VERIFICACIÓN PREVENTIVA DE LOS 176 SUJETOS OBLIGADOS DEL ESTADO DE JALISCO 2023, ASÍ COMO CUÁLES SUJETOS OBLIGADOS SERÁN EVALUADOS CON LA METODOLOGÍA ANTES MENCIONADA .”  </t>
  </si>
  <si>
    <t>“SOLICITO INFORME DETALLADO O BITÁCORA DE LAS ACTIVIDADES (LUGAR DE TRABAJO ASIGNADO, MOVIMIENTOS DE LA UNIDAD, REPORTE DE CASOS ASIGNADOS A LA UNIDAD) QUE DESEMPEÑO LA UNIDAD DE POLICÍA MUNICIPAL CON NÚMERO 466, EL DÍA 06 DE JUNIO DEL PRESENTE AÑO.”</t>
  </si>
  <si>
    <t xml:space="preserve">“ENTREGUE NOTIFICACIÓN Y EL MOTIVO DEL CESE DE MIGUEL ARREOLA CORTES, SERVIDOR PÚBLICO QUE SE DESEMPEÑABA EN LA DIRECCIÓN DE TURISMO.” </t>
  </si>
  <si>
    <t xml:space="preserve">“INFORME LOS NOMBRES, CARGOS Y FECHAS DE INGRESO DE LAS PERSONAS QUE HA JUBILADO EN LO QUE VA DE LA PRESENTE ADMINISTRACIÓN, ASÍ COMO LA FECHA EN LA QUE SE LE JUBILÓ.” </t>
  </si>
  <si>
    <t xml:space="preserve">“SOLICITO PRONUNCIAMIENTO CATEGÓRICO DE HORTENSIA DUEÑAS, DIRECTORA DE REGLAMENTOS, ASÍ COMO REGIDORES, SINDICO, PRESIDENCIA, OFICIALIA MAYOR Y SECRETARIA GENERAL LO SIGUIENTE:
SI TIENE PARIENTES EN LA NOMINA OPDS Y AYUNTAMIENTO MUNICIPAL DE PUERTO VALLARTA. 
SI ESTÁ AFILIADA AL PARTIDO MOVIMIENTO CIUDADANO Y DESDE CUANDO?
CUANTO TIEMPO TIENE TRABAJANDO EN EL AYUNTAMIENTO?
Y EN QUÉ ADMINISTRACIÓN INGRESÓ Y CON QUE CARGO?
Y SI CUENTA CON TITULO Y CÉDULA DE ABOGADO TAL Y COMO DICE SER?.” 
</t>
  </si>
  <si>
    <t>“SOLICITO SE ME EXPIDA UN LEGAJO COPIAS CERTIFICADAS DEL RECIBO OFICIAL NÚMERO A59274675, QUE ES EL RECIBO DE PAGO OFICIAL QUE FUE UTILIZADO PARA PAGAR UNAS COPIAS CERTIFICADAS SEGÚN LAS CERTIFICACIÓN ANEXA POR UN TRIBUNAL FAMILIAR. CABE ACLARAR QUE EL NÚMERO DE RECIBO OFICIAL CORRESPONDE AL NÚMERO SUPERIOR DERECHO QUE SE UBICA EN COLOR ROJO EN TODO RECIBO OFICIAL QUE EXPIDE ESTA SECRETARÍA POR CONDUCTO DE SUS RECAUDADORAS, DE AHÍ QUE SOLICITE DICHA INFORMACIÓN, MÁXIME QUE AL TRATARSE DE RECURSOS QUE RECIBE EL ESTADO POR SERVICIOS, CLARAMENTE ES INFORMACIÓN PÚBLICA. LAS PRESENTES COPIAS DEBERÁN ESTAR EXENTAS DEL PAGO DE DERECHO PUES SOY UNA PERSONA ADULTA MAYOR.” (SIC)</t>
  </si>
  <si>
    <t xml:space="preserve">“SOLICITO CONOCER SI EN SU MUNICIPIO EXISTE ALGUNA DEPENDENCIA, SECRETARÍA O DEPARTAMENTO ENCARGADO DE LA ATENCIÓN, PROMOCIÓN Y/O ACOMPAÑAMIENTO A LOS DERECHOS DE LA POBLACIÓN LGBTQIA+; SI FUERA EL CASO ME PROPORCIONEN EL PRESUPUESTO ASIGNADO A LA OFICINA PARA EL DESEMPEÑO DE SUS LABORES Y PROGRAMAS DURANTE EL 2022 Y 2023. DE NO HABERLA, SOLICITÓ EL PRESUPUESTO QUE EL AYUNTAMIENTO DESTINÓ PARA LA ATENCIÓN DE LA POBLACIÓN DE LA DIVERSIDAD POR MEDIO DE ACCIONES O PROGRAMAS Y QUIÉN FUE LA DEPENDENCIA ENCARGADA DE LA EJECUCIÓN..”  </t>
  </si>
  <si>
    <t xml:space="preserve">“REQUIERO CONOCER LAS FUNCIONES PÚBLICAS QUE REALIZA EL JUJETO OBLIGADO DENOMINADO GESTOR DE LA CIUDAD, DEL H. AYUNTAMIENTO DE JAMAY 2021-2024, DONDE SE SEÑALE EN DOCUMENTOS OFICIALES; CUANDO MENOS EL FUNDAMENTO LEGAL, LA DESCRIPCIÓN DE LA FUNCIÓN PÚBLICA, ASÍ COMO LOS RECURSOS MATERIALES, HUMANOS Y FINANCIEROS ASIGNADOS PARA LA REALIZACIÓN DE DE SUS FUNCIONES. 
LOS SERVICIOS PÚBLICOS QUE PRESTA, DONDE SE SEÑALE CUANDO MENOS LA DESCRIPCIÓN Y COBERTURA DEL SERVICIO PÚBLICO; LOS RECURSOS MATERIALES, HUMANOS Y FINANCIEROS ASIGNADOS PARA LA PRESTACIÓN DEL SERVICIO PÚBLICO; Y EL NÚMERO Y TIPO DE BENEFICIARIOS DIRECTOS E INDIRECTOS DEL SERVICIO PÚBLICO;
LAS OBRAS PÚBLICAS QUE REALIZA, DONDE SE SEÑALE CUANDO MENOS LA DESCRIPCIÓN Y UBICACIÓN DE DICHAS ACTIVIDADES; EL EJECUTOR Y SUPERVISOR; EL COSTO INICIAL Y FINAL; SU RELACIÓN CON LOS INSTRUMENTOS DE PLANEACIÓN DEL DESARROLLO, Y EL NÚMERO Y TIPO DE BENEFICIARIOS DIRECTOS E INDIRECTOS DE LA OBRA.
SU UBICACIÓN DENTRO DEL ORGANIGRAMA DE LA ADMINISTRACIÓN MUNICIPAL, SUS NÓMINAS, ADSCRIPCIÓN, NOMBRAMIENTO (ACTA DE SESIÓN), JUSTIFICACIÓN DEL PUESTO, ACTIVIDADES QUE HA REALIZADO, CRONOGRAMA DE ACTIVIDADES, INDICADORES DE DESEMPEÑO, EVIDENCIAS DEL CUMPLIMIENTO Y SANCIONES RECIBIDAS (EN SU CASO).” </t>
  </si>
  <si>
    <t xml:space="preserve">“SOLICITO LA AGENDA DIARIA DE ACTIVIDADES DEL PRESIDENTE MUNICIPAL Y REGIDORES, DE CUANDO MENOS EL ÚLTIMO MES.”  </t>
  </si>
  <si>
    <t xml:space="preserve">“SOBRE LOS PROGRAMAS Y PROYECTOS A) ¿CUÁNTOS PROGRAMAS PÚBLICOS Y DE QUÉ TIPO, IMPLEMENTA EL GOBIERNO MUNICIPAL ACTUALMENTE EN EL MUNICIPIO? SEÑALE NOMBRE Y TIPO. B) ¿CUÁL ES LA FUENTE DE FINANCIAMIENTO PARA LA OPERACIÓN DE DICHOS PROGRAMAS? C) SEÑALE EL PRESUPUESTO AUTORIZADO PARA CADA UNO DE LOS PROGRAMAS SEÑALADOS, PARA EL AÑO FISCAL EN CURSO. Y SEÑALAR SI ESE PRESUPUESTO PROVIENE DEL GOBIERNO MUNICIPAL, ESTATAL O FEDERAL U OTROS Y QUÉ PORCENTAJE D) ¿CUÁNTOS PROYECTOS DE INVERSIÓN IMPLEMENTA EL GOBIERNO MUNICIPAL ACTUALMENTE EN EL MUNICIPIO? SEÑALE NOMBRE DE DICHOS PROYECTOS. E) ¿CUÁL ES LA FUENTE DE FINANCIAMIENTO PARA EL DESARROLLO DE DICHOS PROYECTOS? F) SEÑALE EL PRESUPUESTO AUTORIZADO PARA CADA UNO PROYECTOS SEÑALADOS, PARA EL AÑO FISCAL EN CURSO. Y SEÑALAR SI ESE PRESUPUESTO PROVIENE DEL GOBIERNO MUNICIPAL, ESTATAL O FEDERAL U OTROS Y QUÉ PORCENTAJE. G) SEÑALAR LA DEPENDENCIA U ENTIDAD MUNICIPAL ENCARGADA DE OPERARLOS U COORDINARLOS (TANTO PROGRAMAS COMO PROYECTOS). H) SEÑALAR SI DICHOS PROGRAMAS O PROYECTOS CUENTAN CON UNA MATRIZ DE INDICADORES PARA RESULTADOS, INDICADORES, FICHA TÉCNICA, DIAGNÓSTICO, ÁRBOL DEL PROBLEMA Y ÁRBOL DE OBJETIVOS. SEÑALAR SI ESTOS ELEMENTOS SON PÚBLICOS, ASÍ COMO AGREGAR LA LIGA ELECTRÓNICA PARA SU ACCESO. SI NO SON PÚBLICOS, JUSTIFICAR LA OMISIÓN Y PROPORCIONAR LA INFORMACIÓN QUE DEBE SER PÚBLICA. I) SEÑALE SI EXISTE PRESUPUESTO DESTINADO A LA EVALUACIÓN DE DICHOS PROGRAMAS Y PROYECTOS, INDICAR MONTO Y PERIODO DE EJECUCIÓN. J) PRESUPUESTO AUTORIZADO PARA EL MUNICIPIO PARA EL EJERCICIO FISCAL 2023.”  </t>
  </si>
  <si>
    <t xml:space="preserve">“SOBRE LOS PROGRAMAS Y PROYECTOS A) ¿CUÁNTOS PROGRAMAS PÚBLICOS Y DE QUÉ TIPO, IMPLEMENTA EL GOBIERNO MUNICIPAL ACTUALMENTE EN EL MUNICIPIO? SEÑALE NOMBRE Y TIPO. B) ¿CUÁL ES LA FUENTE DE FINANCIAMIENTO PARA LA OPERACIÓN DE DICHOS PROGRAMAS? C) SEÑALE EL PRESUPUESTO AUTORIZADO PARA CADA UNO DE LOS PROGRAMAS SEÑALADOS, PARA EL AÑO FISCAL EN CURSO. Y SEÑALAR SI ESE PRESUPUESTO PROVIENE DEL GOBIERNO MUNICIPAL, ESTATAL O FEDERAL U OTROS Y QUÉ PORCENTAJE D) ¿CUÁNTOS PROYECTOS DE INVERSIÓN IMPLEMENTA EL GOBIERNO MUNICIPAL ACTUALMENTE EN EL MUNICIPIO? SEÑALE NOMBRE DE DICHOS PROYECTOS. E) ¿CUÁL ES LA FUENTE DE FINANCIAMIENTO PARA EL DESARROLLO DE DICHOS PROYECTOS? F) SEÑALE EL PRESUPUESTO AUTORIZADO PARA CADA UNO PROYECTOS SEÑALADOS, PARA EL AÑO FISCAL EN CURSO. Y SEÑALAR SI ESE PRESUPUESTO PROVIENE DEL GOBIERNO MUNICIPAL, ESTATAL O FEDERAL U OTROS Y QUÉ PORCENTAJE. G) SEÑALAR LA DEPENDENCIA U ENTIDAD MUNICIPAL ENCARGADA DE OPERARLOS U COORDINARLOS (TANTO PROGRAMAS COMO PROYECTOS). H) SEÑALAR SI DICHOS PROGRAMAS O PROYECTOS CUENTAN CON UNA MATRIZ DE INDICADORES PARA RESULTADOS, INDICADORES, FICHA TÉCNICA, DIAGNÓSTICO, ÁRBOL DEL PROBLEMA Y ÁRBOL DE OBJETIVOS. SEÑALAR SI ESTOS ELEMENTOS SON PÚBLICOS, ASÍ COMO AGREGAR LA LIGA ELECTRÓNICA PARA SU ACCESO. SI NO SON PÚBLICOS, JUSTIFICAR LA OMISIÓN Y PROPORCIONAR LA INFORMACIÓN QUE DEBE SER PÚBLICA. I) SEÑALE SI EXISTE PRESUPUESTO DESTINADO A LA EVALUACIÓN DE DICHOS PROGRAMAS Y PROYECTOS, INDICAR MONTO Y PERIODO DE EJECUCIÓN. J) PRESUPUESTO AUTORIZADO PARA EL MUNICIPIO PARA EL EJERCICIO FISCAL 2023”  </t>
  </si>
  <si>
    <t xml:space="preserve">“CUENTA PÚBLICA DE ENERO DE 2023 ENTREGADA A LA ASEJ, QUE CONTENGA LOS SELLOS DE RECEPCIÓN DE DICHA INSTITUCIOÓN POR FAVOR.” </t>
  </si>
  <si>
    <t xml:space="preserve">“1.-SOLICITO CUÁNTO GANA LA C. CONSUELO MARTÍNEZ LARES
2.- SOLICITO SI LOS TIENEN ASEGURADOS EN EL DIF DE OCOTLÁN JALISCO.
3.- SOLICITO CUÁNTOS PRÉSTAMOS A OTORGADO LA TESORERA DE OCOTLÁN JALISCO 
4.- A CUANTAS PERSONAS LES PRESTO Y A CUÁLES PERSONAS LES PRESTO DINERO.
5.- CUANTO ES EL ESTADO DE CUENTA DEL DIF Y CUÁNTO LE PROPORCIONAN DEL AYUNTAMIENTO Y DEL DIF ESTATAL MENSUALMENTE.
6.- SOLICITO CUÁNTOS SON LOS GASTOS DE NÓMINA DEL DIF DE OCOTLÁN..” 
</t>
  </si>
  <si>
    <t xml:space="preserve">“SOLICITO EL CURRICULUM DEL TESORERO.”  </t>
  </si>
  <si>
    <t>“SOLICITO EL CURRICULUM DEL SÍNDICO.”</t>
  </si>
  <si>
    <t>"“SOLICITO CONOCER EL NÚMERO DE ELEMENTOS ADSCRITOS A ESTA CORPORACIÓN QUE HAYAN SUFRIDO LESIONES EN CUMPLIMIENTO DE SU DEBER ENTRE LOS AÑOS 2006 Y LA FECHA DE LA PRESENTE SOLICITUD. DESGLOSAR, POR CADA UNO DE ELLOS: AÑOS DE SERVICIO AL MOMENTO DEL INCIDENTE, FECHA DEL EVENTO, MODALIDAD DEL EVENTO (AGRESIÓN, AGRESIÓN DIRECTA O AGRESIÓN POR ENFRENTAMIENTO); SI EL ELEMENTO QUEDÓ INCAPACITADO PERMANENTEMENTE PARA EJERCER SU TRABAJO; SI SE INICIÓ ALGUNA INVESTIGACIÓN, INDICANDO ANTE QUÉ INSTANCIA, NÚMERO DE EXPEDIENTE, DELITOS POR LOS QUE SE INICIÓ Y ESTATUS DE LA MISMA.
SE ANEXA ARCHIVO EN FORMATO .XLS QUE FACILITE LA ORGANIZACIÓN DE LOS DATOS SOLICITADOS. SOLICITO QUE CADA FILA DE LA TABLA ANEXA A LA PRESENTE SOLICITUD CORRESPONDA A UN REGISTRO DE UN ELEMENTO LESIONADO. FAVOR DE ENTREGAR LA INFORMACIÓN EN FORMATO DIGITAL, POR CORREO ELECTRÓNICA A LA DIRECCIÓN (…), MISMA QUE SEÑALO COMO MEDIO PARA OÍR Y RECIBIR NOTIFICACIONES.
NO OMITO SEÑALAR QUE ESTA INFORMACIÓN ES PÚBLICA, DE CARÁCTER ESTADÍSTICO Y PUEDE SER DISOCIADA DE LOS DATOS PERSONALES DE LAS MUJERES PRIVADAS DE LA LIBERTAD, POR LO QUE NO ENTRA EN LOS SUPUESTOS DE RESERVA O CONFIDENCIALIDAD DE LA INFORMACIÓN PREVISTOS POR LA LEY GENERAL O LA FEDERAL DE TRANSPARENCIA Y ACCESO A LA INFORMACIÓN PÚBLICA NI DE SU HOMÓLOGA LOCAL. TAMPOCO CONTRAVIENE LO PREVISTO EN LAS LEYES DE PROTECCIÓN DE DATOS PERSONALES FEDERAL NI LOCALES.” "</t>
  </si>
  <si>
    <t xml:space="preserve">POR MEDIO DEL PRESENTE OCURSO, COMPAREZCO ANTE ESTA UNIDAD DE
TRANSPARENCIA PERTENECIENTE A LA SECRETARIA DE INFRAESTRUCTURA Y
OBRAS PÚBLICAS Y SECRETARIA DE DESARROLLO AGRARIO TERRITORIAL Y URBANO AMBAS DEL GOBIERNO DEL ESTADO DE JALICO A EFECTO DE SOLICITAR
COPIAS DEBIDAMENTE CERTIFICADAS DE TODO EL EXPEDIENTE NO. 086-005/U-91-
387, DE LA ENTONCES SECRETARÍA DE DESARROLLO URBANO Y RURAL, INCLUIDO TODOS
LOS PLANOS, ESTUDIOS, DICTÁMENES DE LA AUTORIZACIONES RELATIVAS A LA
AUTORIZACIÓN CONFORME A LA LEGISLACIÓN VIGENTE EN SU MOMENTO RESPECTO
DEL DESARROLLO DENOMINADO TAPALPA COUNTRY CLUB, ADEMÁS DE LOS INFORMES
DE CUMPLIMIENTO DE LAS CONDICIONANTES RESPECTIVAS, CONVENIOS Y DEMÁS
DOCUMENTOS QUE CONSTITUYAN EL MISMO, LOS CUALES EJEMPLIFICATIVAMENTE
MAS NO LIMITATIVA RESUMO EN LOS SIGUIENTES PUNTOS:
PRIMERO.- COPIA CERTIFICADA DEL OFICIO DCTUE/2391/91 DE FECHA 8 DE
SEPTIEMBRE DE 1991, EMITIDO POR EL ENTONCES DIRECTOR DE CONTROL DE
TRÁMITES DE URBANIZACIÓN Y EDIFICACIÓN, DE LA SECRETARÍA DE DESARROLLO
URBANO Y RURAL, EN EL CUAL SE DETERMINAN LAS PREFACTIBILIDADES PARA EL
DESARROLLO TAPALPA COUNTRY CLUB.
SEGUNDO.- COPIA CERTIFICADA DE TODOS LOS DOCUMENTOS QUE SE
TENGAN EN EL EXPEDIENTE RESPECTIVO A LOS CONVENIOS Y REGULARIZACIONES
EMITIDAS POR SEDEUR, RELACIONADOS CON EL OFICIO N. VCTUE/014/98 DE FECHA
03 DE ABRIL DE 1998, INCLUIDA COPIA CERTIFICADA DEL MISMO OFICIO.
TERCERO.- COPIA CERTIFICADA DE TODOS LOS DOCUMENTOS QUE SE
TENGAN EN EL EXPEDIENTE RESPECTIVO A LOS CONVENIOS Y REGULARIZACIONES
EMITIDAS POR SEDEUR, RELACIONADOS CON EL OFICIO N. VCTUE/37/98 DE FECHA
12 DE NOVIEMBRE DE 1998, INCLUIDA COPIA CERTIFICADA DEL MISMO OFICIO.
CUARTO.- COPIA CERTIFICADA DE TODOS LOS DOCUMENTOS QUE SE TENGAN
EN EL EXPEDIENTE RESPECTIVO A LOS CONVENIOS Y REGULARIZACIONES EMITIDAS POR
SEDEUR, RELACIONADOS CON EL OFICIO N. VCTUE/145/96 DE FECHA 30 DE JULIO
DE 1996, INCLUIDA COPIA CERTIFICADA DEL MISMO OFICIO.
QUINTO.- COPIA CERTIFICADA DE TODOS LOS DOCUMENTOS QUE SE TENGAN
EN EL EXPEDIENTE SUSCRITO POR EL SECRETARIO DE DESARROLLO URBANO Y DIRIGIDO AL
SUB SECRETARIO GENERAL DE GOBIERNO DEL ESTADO, MEDIANTE OFICIO N.
SEDEUR/1461/96 DE FECHA 15 DE JULIO DE 1996 , INCLUIDA COPIA CERTIFICADA
DEL MISMO OFICIO.
SEXTO.- COPIA CERTIFICADA DE OFICIO N. DGPUEJ/343/96 DE FECHA 20
DE JUNIO DE 1996 SUSCRITO POR EL ENTONCES DIRECTOR GENERAL DE PLANEACIÓN Y
URBANIZACIÓN, INCLUIDOS TODOS LOS DOCUMENTOS QUE MOTIVARON EL MISMOS.
SEPTIMO.- COPIA CERTIFICADA DE OFICIO N. DGPUEJ/400/96 DE FECHA 22
DE JULIO DE 1996 SUSCRITO POR EL ENTONCES DIRECTOR GENERAL DE PLANEACIÓN Y
URBANIZACIÓN, INCLUIDOS TODOS LOS DOCUMENTOS QUE MOTIVARON EL MISMOS.
OCTAVO.- TODAS LAS PROMOCIONES, ESCRITOS, ACTAS, DICTÁMENES,
CONVENIOS DE REGULARIZACIÓN, ADENDAS A LOS MISMOS, PLANOS, ESTUDIOS,
PROYECTOS QUE HAYAN SERVIDO COMO BASE PARA LA AUTORIZACIÓN EN EL
EXPEDIENTE NO. 086-005/U-91-387, DE LA ENTONCES SECRETARÍA DE DESARROLLO
URBANO Y RURAL PARA EL DESARROLLO TAPALPA COUNTRY CLUB.”
</t>
  </si>
  <si>
    <t>“REQUIERO EN VERSIÓN DIGITAL Y ELECTRÓNICA EL DOCUMENTO QUE CONTENGAN EL DIAGNÓSTICO A SU UNIDAD DE TRANSPARENCIA POR EL TRIENIO 2020, VISTO EN EL ORDEN JURÍDICO NORMATIVO APLICABLE A TODOS LOS SUJETOS OBLIGADOS EN MEXICO, Y PROPIAMENTE OBSERVABLE EN PUBLICACIÓN EN EL DIARIO OFICIAL DE LA FEDERACIÓN DESDE EL AÑO 2016. VALE PRECISARLES, QUE CONFORME PRINCIPIOS DE LA CONSTITUCIÓN FEDERAL Y DE LA LEY GENERAL DE TRANSPARENCIA, AL SER DE SU COMPETENCIA DOCUMENTAR, GENERAR, Y ORGANIZAR EN ARCHIVOS ADMINISTRATIVOS ACTUALIZADOS TALES DIAGNÓSTICOS, EXISTE EL SUPUESTO QUE LA INFORMACIÓN SOLICITADA EXISTE, Y QUE SE ENCUENTRA EN SU POSESIÓN, POR LO QUE EN ADJUNTO, LES HAGO LLEGAR LA NORMA EMITIDA POR EL CONSEJO DEL SISTEMA NACIONAL DE TRANSPARENCIA. ACLARO, ES MENESTER Y RESPONSABILIDAD DEL SUJETO OBLIGADO CONOCER Y OBSERVAR SU NORMATIVIDAD APLICABLE, Y, QUE LA DESCONOZCAN, NO LOS EXIME DE CUMPLIRLA, VAYA, QUIEN DEBE CONOCER SUS NORMAS APLICABLES ES EL SUJETO, Y NO EL SOLICITANTE. PIDO RESPETUOSAMENTE, EVÍTENSE ESFUERZOS VANOS Y DÉBILES CON INSTRUMENTOS COMO LA PREVENCIÓN, CANALIZACIÓN, O LA INCOMPETENCIA, DADO QUE SOLO LOS SERVIRÍA PARA ALARGAR EL PROCESO. ADEMAS NO AUTORIZO SE ME NOTIFIQUE EN MI CORREO. TODO SEGUIMIENTO A ESTA SOLICITUD, ES A TRAVÉS DE ESTA PLATAFORMA..”</t>
  </si>
  <si>
    <t xml:space="preserve">“SOBRE LA UNIDAD DE EVALUACIÓN EN EL MUNICIPIO 1. ¿EXISTE EN EL MUNICIPIO UN ÁREA (O ÁREAS) ENCARGADA DE REALIZAR EL DISEÑO DE LOS PROGRAMAS PÚBLICOS, PROYECTOS, PROYECTOS DE INVERSIÓN, PROGRAMAS PRESUPUESTARIOS, ETC.? SEÑALE EL NOMBRE DE LA DEPENDENCIA U ENTIDAD. 2. ¿EXISTE UN ÁREA ENCARGADA DE REALIZAR EL SEGUIMIENTO, MONITOREO Y EVALUACIÓN DE LOS PROGRAMAS PÚBLICOS, PROGRAMAS PRESUPUESTARIOS Y/O PROYECTOS DE INVERSIÓN? SEÑALE EL NOMBRE DE LA DEPENDENCIA U ENTIDAD, ASÍ COMO SU FECHA DE CREACIÓN. 3. EN CASO DE EXISTIR DICHA ÁREA, SEÑALE EL PERFIL QUE TIENE LOS SERVIDORES PÚBLICOS INTEGRANTES DEL ÁREA. GRADO DE ESCOLARIDAD, PROFESIÓN, EXPERIENCIA EN TEMAS DE SEGUIMIENTO, MONITOREO Y EVALUACIÓN (AÑOS DE EXPERIENCIA), AÑOS EN EL SERVICIO PÚBLICO MUNICIPAL. 4. MENCIONE SI LOS SERVIDORES PÚBLICOS QUE INTEGRAN DICHA ÁREA, CUENTAN CON ALGÚN CURSO, TALLER, DIPLOMADO O ESTUDIOS SOBRE EVALUACIÓN DEL DESEMPEÑO, EVALUACIÓN DE POLÍTICAS PÚBLICAS, INDICADORES, METODOLOGÍA DE MARCO LÓGICO U OTROS. SEÑALAR NÚMERO DE SERVIDOR PÚBLICO Y TIPO DE CURSO APROBADO/CURSADO. 5. EN CASO DE NO EXISTIR, SEÑALE SI EL MUNICIPIO SOLICITA ASESORÍAS EXTERNAS, YA SEAN PÚBLICAS O PRIVADAS, SEÑALANDO EL COSTO DE DICHAS ASESORÍAS, ASÍ COMO EL NOMBRE Y LA RAZÓN SOCIAL DEL ENTE ASESOR. 6. EN CASO DE EXISTIR ÁREA ENCARGADA DE REALIZAR EL SEGUIMIENTO, MONITOREO Y EVALUACIÓN DE LOS PROGRAMAS PÚBLICOS, PROGRAMAS PRESUPUESTARIOS Y/O PROYECTOS DE INVERSIÓN, PUEDE EXPLICAR BREVEMENTE CUÁL HA SIDO SU EVOLUCIÓN DESDE LA FECHA DE SU CREACIÓN A LA FECHA, (CÓMO HA CRECIDO EN TAREAS ASIGNADAS, DESARROLLADAS, IMPLEMENTADAS O QUE SE ENCUENTRAN EN DESARROLLO, NECESIDADES, PROBLEMÁTICAS QUE HAN ENFRENTADO O ENFRENTAN) 7. SEÑALE EL DOCUMENTO, LEYES, REGLAMENTOS, ETC., QUE EL MUNICIPIO TOMA COMO BASE PARA DISEÑAR SUS PROGRAMAS PÚBLICOS, PROYECTOS, PROYECTOS DE INVERSIÓN, PROGRAMAS PRESUPUESTARIOS U OTROS. 8. MENCIONE SI EL MUNICIPIO CUENTA CON UN MANUAL O GUÍA PARA ORIENTAR EL DISEÑO DE SUS PROGRAMAS PÚBLICOS, PROYECTOS, PROYECTOS DE INVERSIÓN, PROGRAMAS PRESUPUESTARIOS U OTROS. SEÑALE NOMBRE DEL DOCUMENTO Y LIGA ELECTRÓNICA PARA SU ACCESO, O EN SU DEFECTO PROPORCIONARLO EN ARCHIVO PDF. 9. EN CASO DE REQUERIR APOYO O ASESORÍA SOBRE TEMAS DE SEGUIMIENTO, MONITOREO O EVALUACIÓN DEL DESEMPEÑO, A QUÉ DEPENDENCIA O ENTIDAD U OTROS RECURREN REGULARMENTE COMO MUNICIPIO. MENCIONE ORDEN DE GOBIERNO (FEDERAL, ESTATAL, MUNICIPAL) Y SEÑALAR NOMBRE DE LA DEPENDENCIA O ENTIDAD. PARA EL CASO DE ASESORÍAS CON ENTES PRIVADOS, SEÑALAR NOMBRE Y/O RAZÓN SOCIAL. 10. CUÁNTOS DE SUS PROGRAMAS PÚBLICOS, PROYECTOS, PROYECTOS DE INVERSIÓN, PROGRAMAS PRESUPUESTARIOS U OTROS OPERAN SOLAMENTE CON PRESUPUESTO MUNICIPAL. MENCIONE EL TOTAL DE PROGRAMAS IMPLEMENTADOS Y EL TOTAL DE PROGRAMAS QUE RECIBEN SOLO PRESUPUESTO MUNICIPAL. 11. ¿CUÁLES HAN SIDO LOS OBSTÁCULOS Y PROBLEMÁTICAS PARA IMPLANTAR LA UNIDAD ENCARGADA DE MONITOREAR, DAR SEGUIMIENTO Y EVALUAR LOS PROGRAMAS PÚBLICOS EN EL MUNICIPIO? 12. ¿CUÁLES SON LOS RETOS PARA UN MEJOR DESARROLLO DE LA UNIDAD ENCARGADA DE MONITOREAR, DAR SEGUIMIENTO Y EVALUAR LOS PROGRAMAS PÚBLICOS EN EL MUNICIPIO?”  </t>
  </si>
  <si>
    <t xml:space="preserve">“SOLICITO EL CURRICULUM DEL DIRECTOR O JEFE DE UNIDAD DE MEJORAMIENTO URBANO.”  </t>
  </si>
  <si>
    <t xml:space="preserve">SOLICITO EL CURRICULUM DEL DIRECTOR DE OBRAS PÚBLICAS.”  </t>
  </si>
  <si>
    <t xml:space="preserve">“SOLICITO EL CURRICULUM DEL DIRECTOR DE CATASTRO.” </t>
  </si>
  <si>
    <t xml:space="preserve">“SOLICITO EL CURRICULUM DEL ENCARGADO DE INFORMÁTICA.”  </t>
  </si>
  <si>
    <t xml:space="preserve">“SOLICITO EL CURRICULUM DEL OFICIAL MAYOR.”  </t>
  </si>
  <si>
    <t xml:space="preserve">“SOLICITO EL CURRICULUM DE EL DIRECTOR DE SERVICIOS MÉDICOS.” </t>
  </si>
  <si>
    <t xml:space="preserve">
“SOLICITO EL CURRICULUM DEL DIRECTOR DE CEMENTERIOS.”  
</t>
  </si>
  <si>
    <t xml:space="preserve">“SOLICITO EL CURRICULUM DEL DIRECTOR DE CEMENTERIOS.”  </t>
  </si>
  <si>
    <t xml:space="preserve">“SOLICITO EL CURRICULUM DEL DIRECTOR DE AGUA POTABLE.”  </t>
  </si>
  <si>
    <t xml:space="preserve">“SOLICITO EL CURRICULUM DEL DIRECTOR DE SERVICIOS PÚBLICOS.”  </t>
  </si>
  <si>
    <t xml:space="preserve">“SOBRE LA EVALUACIÓN 1. EVALUACIONES REALIZADAS A LOS PROGRAMAS Y/O PROYECTOS QUE SE IMPLEMENTAN O SE IMPLEMENTARON EN EL MUNICIPIO EN LOS ÚLTIMOS 6 AÑOS. 2. SI DICHOS RESULTADOS SON PÚBLICOS, SEÑALE LA LIGA ELECTRÓNICA CON LA CUAL SE PUEDA ACCESAR AL DOCUMENTO CORRESPONDIENTE. SI NO SON PÚBLICOS, DESCRIBA POR QUÉ LA OMISIÓN, YA QUE LA LEY ESTABLECE QUE LOS RESULTADOS DE LAS EVALUACIONES DEBEN SER PÚBLICOS. 3. DOCUMENTO GENERADO A RAÍZ DE LOS HALLAZGOS Y RECOMENDACIONES (AGENDAS DE MEJORA, DOCUMENTO PARA EL SEGUIMIENTO, ASPECTOS SUSCEPTIBLES DE MEJORA U OTROS). 4. SEÑALE EL PROCESO DE CONTRATACIÓN PARA LA EVALUACIÓN DE LOS PROGRAMAS PÚBLICOS PROYECTOS, PROYECTOS DE INVERSIÓN, PROGRAMAS PRESUPUESTARIOS U OTROS (PUEDE SER EL MOP, ESQUEMA O DIAGRAMAS). 5. MENCIONE SI EL MUNICIPIO CUENTA CON UN PROGRAMA ANUAL DE EVALUACIÓN (PAE). EN CASO DE SER AFIRMATIVA LA RESPUESTA, ADJUNTAR LOS PAE DE LOS 3 ÚLTIMOS AÑOS. 6. SI EL MUNICIPIO CUENTA CON UN PROGRAMA ANUAL DE EVALUACIÓN, DESCRIBIR SU PROCESO DE ELABORACIÓN, APROBACIÓN Y SEÑALAR SI ES PÚBLICO, ADJUNTAR LIGA DE ACCESO AL MISMO O BIEN ARCHIVOS PDF (PUEDE SER EL MOP, DIAGRAMAS, ESQUEMA, ETC.). DISPOSICIONES NORMATIVAS RELATIVAS A LA EVALUACIÓN DEL DESEMPEÑO. 7. REGLAMENTO EN EL CUAL EL MUNICIPIO REGULE LA PLANEACIÓN, EL SEGUIMIENTO, MONITOREO Y EVALUACIÓN DE LOS PROGRAMAS PÚBLICOS, SOCIALES, PROYECTOS, PROYECTOS DE INVERSIÓN, PROGRAMAS PRESUPUESTARIOS U OTROS. NOMBRE DEL REGLAMENTO Y LIGA ELECTRÓNICA PARA SU ACCESO O EN SU DEFECTO ARCHIVO PDF. FECHA DE APROBACIÓN Y PUBLICACIÓN. 8. SI EL MUNICIPIO NO CUENTA CON UN REGLAMENTO, SEÑALE CUÁL ES SU DOCUMENTO MARCO CON EL CUAL SE REGULA LA PLANEACIÓN, EL SEGUIMIENTO, MONITOREO Y EVALUACIÓN DE LOS PROGRAMAS PÚBLICOS, SOCIALES, PROYECTOS, PROYECTOS DE INVERSIÓN, PROGRAMAS PRESUPUESTARIOS U OTROS QUE DESARROLLA E IMPLEMENTA EL MUNICIPIO.”  </t>
  </si>
  <si>
    <t xml:space="preserve">“SOLICITUD A OBRAS PUBLICAS DEL CATALOGO DE CONCEPTOS AUTORIZADO DE LA OBRA "SUSTITUCION DE RED DE AGUA POTABLE Y LINEA DE CONDUCCION DE LA CALLE SAN ISIDRO", ASI COMO EL CATALOGO DE CONCEPTOS AUTORIZADO DE LA OBRA "ADOQUINADO DE LA CALLE SAN ISIDRO DE LA CALLE SAN FELIPE A AV. PATRIA", ASI COMO EL CATALOGO DE CONCEPTOS AUTORIZADO DE LA OBRA "LINEA DE DRENAJE SANITARIO PARA LA COLONIA ISLA TRAMO 1 Y 2".” </t>
  </si>
  <si>
    <t>“SOLICITO LA SIGUIENTE INFORMACIÓN CONCERNIENTE AL EDIFICIO UBICADO EN AVENIDA DE LAS AMERICAS NÚMERO 599, COLONIA LADRÓN DE GUEVARA, EN LA CIUDAD DE GUADALAJARA, JALISCO:
- ¿EXISTE UN PROTOCOLO DE ACTUACIÓN FOCALIZADO A DICHO EDIFICIO EN CASO DE OCURRA ALGÚN SISMO? EN CASO DE SER AFIRMATIVO, SE SOLICITA QUE SE BRINDE DICHO PROTOCOLO.
- ¿CUANTAS EVACUACIONES HAN OCURRIDO EN EL EDIFICIO POR MOTIVO DE UN SIMULACRO Y SISMOS REALES ENTRE LOS AÑOS 2021 Y LO QUE VA DEL 2023?
- ¿DE CUANTO HAN SIDO LOS TIEMPOS DE EVACUACIÓN REGISTRADOS EN CADA UNO DE LOS SINIESTROS REFERIDOS EN LA PREGUNTA ANTERIOR?
- ¿EXISTE UN COMITÉ O SE HA CONFORMADO ALGUN GRUPO ENCARGADO DE ATENDER ESTA CLASE DE SINIESTROS EN EL EDIFICIO? EN CASO DE SER AFIRMATIVO, SE SOLICITA EL NOMBRE COMPLETO DE DICHAS PERSONAS, SU CARGO Y AREA DE ADSCRIPCIÓN EN CASO DE SERVIDORES PÚBLICOS.
- SE SOLICITA EL ÚLTIMO DICTAMEN QUE SE HAYA EMITIDO SOBRE LAS CONDICIONES ESTRUCTURALES DEL EDIFICIO. EN CASO DE QUE PUDIESE CONTENER INFORMACIÓN DE CARACTER RESERVADO, SE SOLICITA UNA VERSIÓN PÚBLICA.
- LA FECHA DE LA ÚLTIMA SOLICITUD QUE HAYA REALIZADO CUALQUIER PERSONA O AUTORIDAD DONDE SE SOLICITE REVISAR O ELABORAR UN DICTAMEN SOBRE LAS CONDICIONES ESTRUCTURALES DEL EDIFICIO. 
SE SOLICITA QUE TODA LA DOCUMENTACIÓN SOLICITADA, EN CASO DE EXISTIR, SEA ENTREGADA POR CORREO ELECTRÓNICO, POR LO QUE EXPRESAMENTE HAGO SABER QUE NO ES MI PRETENSIÓN LA EXPIDICIÓN DE COPIAS SIMPLES NI CERTIFICADAS PARA RECIBIR LA INFORMACIÓN..”</t>
  </si>
  <si>
    <t xml:space="preserve">“NOMBRE DE CADA TIANGUIS (SI ES QUE LO TIENE)
UBICACIÓN DEL TIANGUIS (NOMBRE DE CALLES, AVENIDAS, COLONIAS)
LA LONGITUD DE CADA TIANGUIS (POR METROS O POR NÚMERO DE CUADRAS)
CUÁNTOS PUESTOS O LOCALES CONFORMAN CADA TIANGUIS
HORARIO PERMITIDO PARA VENDER EN CADA TIANGUIS
DÍAS EN QUE SE PONE CADA TIANGUIS
INDICAR SI CADA TIANGUIS CUENTA CON ALGUNA CATEGORÍA ESPECIFICA (VENTA DE FRUTAS  Y VERDURAS, ROPA, JUGUETES, ETC)….”  </t>
  </si>
  <si>
    <t>ME INTERESA SABER EL MONTO TOTAL MONETARIO QUE SE DESTINO EN LA OBRA DEL HOSPITAL COMUNITARIO DE TEQUILA, JALISCO, INAUGURADA EN ESTE AÑO 2023..”</t>
  </si>
  <si>
    <t xml:space="preserve">“1. SI EXISTE REGISTRO DE ALGÚN PLAN PARCIAL DE DESARROLLO URBANO QUE ESTUVO VIGENTE EN EL AÑO DEL 2007, DE LA ZONA DE CHAPALA, EN DONDE SE APRECIEN LOS USOS DE SUELO POR POLÍGONO, EN ESPECÍFICO DEL POLÍGONO QUE COMPRENDE LAS CALLES FELIPE ÁNGELES, VENUSTIANO CARRANZA Y LA CALLE ZARAGOZA, COLONIA EL GUADALUPE, EN EL MUNICIPIO DE CHAPALA, JALISCO.”  </t>
  </si>
  <si>
    <t xml:space="preserve">“POR MEDIO DE LA PRESENTE, COMPAREZCO A SOLICITAR A ESTE H. AYUNTAMIENTO DE AMECA, JALISCO; LA SIGUIENTE INFORMACIÓN:
1.- LAS ACTAS DE SESIÓN DEL PLENO DEL AYUNTAMIENTO EN LA CUAL SE APRUEBAN LAS CUENTAS PUBLICAS DEL AÑO 2021, AÑO 2022 Y AÑO 2023, ASÍ COMO EL SENTIDO DE LOS VOTOS DE LAS RESPECTIVAS SESIONES.
2.- LOS ACUSES DE RECIBO EN LOS CUALES SE ENTREGÓ LA CUENTA PUBLICA POR MES DEL AÑO 2021 A LA FECHA A LA AUDITORIA SUPERIOR DEL ESTADO DE JALISCO (ASEJ).
3.- LOS ESTADOS FINANCIEROS DEL MUNICIPIO PRESENTADOS A LA (ASEJ) DEL AÑO 2021 A LA FECHA.
4.- LAS NOMINAS (PAGOS)  Y REMUNERACIONES DE LOS TRABAJADORES DE SU MUNICIPIO DE TODO EL AÑO 2023..” 
</t>
  </si>
  <si>
    <t>“SIAPA
1 QUE PROCESOS DE AGUA RESIDUAL TIENEN, QUE USO LE DAN A ESA AGUA, SI LA INFORMACION ESTA PUBLICA FAVOR DE MANDAR EL LINK
2 EXISTE ALGUN APOYO PAR QUE LAS EMPRESAS TRATEN SUS AGUAS RESIDUALES Y UTILISEN SUS AGUAS GRISES
3 EXISTE ALGUN APOYO O PROGRAMA PARA QUE LOS CIUDADANOS TRATEN SUS AGUAS RESIDUALES Y UTILICEN SUS AGUAS GRISES 
AYUNTAMIENTO
PARQUES Y JARDINES UTILIZA EL AGUA GRIS S PARA EL RIEGO DE AREAS VERDES, SI , NO Y POR QUE MOTIVO "</t>
  </si>
  <si>
    <t xml:space="preserve">“APROVECHANDO LA NOTA HTTPS://TRIBUNADELABAHIA.COM.MX/DAN-DE-BAJA-ASISTENTES-DE-REGIDORES/ EN LA QUE LOS EDILES ADMITEN TENER ASISTENTES SOLICITO QUE EL REGIDOR CHRISTIAN EDUARDO ALONSO ROBLES ME INDIQUE EL NOMBRE Y CARGO DE SUS ASISTENTES O AUXILIARES.” </t>
  </si>
  <si>
    <t xml:space="preserve">“1.-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t>
  </si>
  <si>
    <t xml:space="preserve">“1.-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t>
  </si>
  <si>
    <t>“1.-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t>
  </si>
  <si>
    <t>“1.-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t>
  </si>
  <si>
    <t xml:space="preserve">“1.-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 </t>
  </si>
  <si>
    <t xml:space="preserve">“SOLICITO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t>
  </si>
  <si>
    <t xml:space="preserve">“CON BASE EN LA NOTA PERIODÍSTICA DE LA SIGUIENTE LIGA HTTPS://TRIBUNADELABAHIA.COM.MX/OFICIAL-MAYOR-BAJA-ASISTENTES-SIN-INFORMAR-ALCALDE/
SOLICITO UN LISTADO DEL PERSONAL DE SALA DE REGIDORES QUE FUÉ DADO DE BAJA ENTRE EL 01 DE SEPTIEMBRE DE 2023 Y EL PRESENTE 18 DE OCTUBRE DEL 2023, EL LISTADO DEBE CONTENER NOMBRE Y CARGO DE LAS PERSONAS QUE FUERON DADAS DE BAJA, SUS FINIQUITOS Y NOTIFICACIÓN DE SU BAJA RECIBIDA POR CADA UNA DE LAS PERSONAS QUE FUERON DADAS DE BAJA.”
</t>
  </si>
  <si>
    <t xml:space="preserve">“SOLICITO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t>
  </si>
  <si>
    <t xml:space="preserve">“1.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t>
  </si>
  <si>
    <t xml:space="preserve">“SOLICITO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t>
  </si>
  <si>
    <t>“SOLICITO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t>
  </si>
  <si>
    <t xml:space="preserve">“CON FUNDAMENTO EN LO DISPUESTO EN EL ARTÍCULO 6º DE LA CONSTITUCIÓN POLÍTICA DE LOS ESTADOS UNIDOS MEXICANOS, COMPAREZCO ANTE ÉSTE SUJETO OBLIGADO A EFECTOS DE SOLICITAR LA SIGUIENTE INFORMACIÓN:
INFORME EN EL QUE SE INDIQUE EL NÚMERO DE LA PARTIDA PRESUPUESTARIA ASÍ COMO EL MONTO ASIGNADO AL PRESUPUESTO PARTICIPATIVO CORRESPONDIENTE AL EJERCICIO FISCAL 2022.”  </t>
  </si>
  <si>
    <t xml:space="preserve">“CON FUNDAMENTO EN LO DISPUESTO EN EL ARTÍCULO 6º DE LA CONSTITUCIÓN POLÍTICA DE LOS ESTADOS UNIDOS MEXICANOS, COMPAREZCO ANTE ÉSTE SUJETO OBLIGADO A EFECTOS DE SOLICITAR LA SIGUIENTE INFORMACIÓN:
INFORME SOBRE LOS MONTOS RECIBIDOS POR CONCEPTO DE PARTICIPACIONES ESTATALES Y FEDERALES A FAVOR DEL AYUNTAMIENTO DE AMECA, CORRESPONDIENTE AL PERIODO COMPRENDIDO DEL 1 DE ENERO AL 1 DE OCTUBRE DE 2023.”  </t>
  </si>
  <si>
    <t>“1-DESEO OBTENER COPIAS DE LAS ACTAS DE SESIONES ORDINARIAS, EXTRAORDINARIAS Y SOLEMNES DEL AYUNTAMIENTO DE JUCHITLAN, JALISCO, MX CORRESPONDIENTES DEL 01 DE OCTUBRE DEL 2021 A LA FECHA, 19 DE OCTUBRE DEL 2023, ESTAS DEBEN PRESENTARSE CON CLARIDAD DE IMAGEN O EN ALGÚN FORMATO LEGITIMO PROPIO DE SU LECTURA CORRESPONDIENTE. 2-DESEO SE ME ANEXE EN LA PRESENTE SOLICITUD, COPIA DE LA CUENTA PUBLICA DEL PERIODO DE ENERO DEL 2022 A DICIEMBRE DE 2022 ASI COMO COPIA DE LA CUENTA PUBLICA DE ENERO 2023 A DICIEMBRE 2023, DESEO SE ME ANEXE COPIA DEL PRESUPUESTO DE LA LEY DE EGRESOS E INGRESOS QUE CORRESPONDA A LOS PERIODOS ANTES MENCIONADOS..”</t>
  </si>
  <si>
    <t xml:space="preserve">“SOLICITO LA SIGUIENTE INFORMACIÓN:
1. ¿CON QUÉ INSTRUMENTOS DE PLANEACIÓN URBANA REGULAN ACTUALMENTE EL DESARROLLO URBANO DE SU MUNICIPIO?
2. ¿DESDE CUÁNDO ESTÁ O ESTÁN VIGENTES DICHOS INSTRUMENTOS?
3. QUE ME COMPARTAN DICHOS DOCUMENTOS EN FORMATO PDF.
4. ¿CUENTAN CON UN SISTEMA DE INFORMACIÓN GEOGRÁFICA PARA REGULAR LOS USOS DEL SUELO DEL MUNICIPIO?
5. QUE ME COMPARTAN LA CARTOGRAFÍA DE LA ZONIFICACIÓN PRIMARIA Y SECUNDARIA DEL (O DE LOS) INSTRUMENTOS DE PLANEACIÓN URBANA VIGENTE(S) EN EL MUNICIPIO, EN FORMATO SHP.
6. INDIQUE SI EN EL MUNICIPIO EXISTIERON OTROS INSTRUMENTOS DE PLANEACIÓN URBANA (TALES COMO LOS PLANES DE DESARROLLO URBANO DE CENTRO DE POBLACIÓN, PLANES PARCIALES DE DESARROLLO URBANO, ETC.) ANTERIOR AL (O LOS) VIGENTE(S), QUE HAYAN SIDO APROBADOS, ACTUALIZADOS O IMPUGNADOS, A LO LARGO DE LA HISTORIA DEL MUNICIPIO. DE SER ASÍ, COMPARTIR LA FECHA DE APROBACIÓN, ACTUALIZACIÓN O IMPUGNACIÓN DE LOS MISMOS Y;
7. QUE ME COMPARTAN LA CARTOGRAFÍA DE LA ZONIFICACIÓN PRIMARIA Y SECUNDARIA DEL (O DE LOS) INSTRUMENTOS DE PLANEACIÓN URBANA APROBADOS, ACTUALIZADOS O IMPUGNADOS EN EL MUNICIPIO, ANTERIORES AL (O LOS) VIGENTE(S), EN FORMATO SHP.
8. QUE ME COMPARTAN TAMBIÉN ESTOS DOCUMENTOS EN FORMATO PDF...” 
</t>
  </si>
  <si>
    <t>“1.- ¿QUE DIGA ACTUALMENTE EXISTE ALGÚN MOTIVO O MOTIVOS POR LOS CUALES DEBA DE PERMANECER CERRADO A LA POBLACIÓN EL POLIDEPORTIVO DE TOLOLOTLÁN Y PUENTE GRANDE, POLIDEPORTIVO EN TOLOLOTLÁN, POLIDEPORTIVO DE TOLOLOTLÁN, UNIDAD DEPORTIVA TOLOLOTLÁN O TAMBIÉN CONOCIDO COMO EL CAMPO DEL REY, EL CUAL SE ENCUENTRA UBICADO EN EL MUNICIPIO DE TONALÁ, JALISCO?
2.-FUNDAMENTE Y MOTIVE EL CIERRE ACTUAL A LA POBLACIÓN DE EL POLIDEPORTIVO DE TOLOLOTLÁN Y PUENTE GRANDE, POLIDEPORTIVO EN TOLOLOTLÁN, POLIDEPORTIVO DE TOLOLOTLÁN, UNIDAD DEPORTIVA TOLOLOTLÁN O TAMBIÉN CONOCIDO COMO EL CAMPO DEL REY, EL CUAL SE ENCUENTRA UBICADO EN EL MUNICIPIO DE TONALÁ, JALISCO.
3.- DETALLE Y DE MANERA COMPLETA LA ESENCIA DE TODAS LAS CIRCUNSTANCIAS Y CONDICIONES QUE DETERMINARON  EL CIERRE ACTUAL A  LA POBLACIÓN DE  EL POLIDEPORTIVO DE TOLOLOTLÁN Y PUENTE GRANDE, POLIDEPORTIVO EN TOLOLOTLÁN, POLIDEPORTIVO DE TOLOLOTLÁN, UNIDAD DEPORTIVA TOLOLOTLÁN O TAMBIÉN CONOCIDO COMO EL CAMPO DEL REY, EL CUAL SE ENCUENTRA UBICADO EN EL MUNICIPIO DE TONALÁ, JALISCO.
4.- ¿QUE DIGA SI EXISTE ALGÚN DAÑO ESTRUCTURAL O DE OTRA ÍNDOLE PARA QUE PERMANEZCA CERRADO ACTUALMENTE A LA POBLACIÓN  EL POLIDEPORTIVO DE TOLOLOTLÁN Y PUENTE GRANDE, POLIDEPORTIVO EN TOLOLOTLÁN, POLIDEPORTIVO DE TOLOLOTLÁN, UNIDAD DEPORTIVA TOLOLOTLÁN O TAMBIÉN CONOCIDO COMO EL CAMPO DEL REY, EL CUAL SE ENCUENTRA UBICADO EN EL MUNICIPIO DE TONALÁ, JALISCO?
5.- ¿QUE DIGA SI EXISTE ALGÚN DICTAMEN SOBRE EL ESTADO ACTUAL DE  EL POLIDEPORTIVO DE TOLOLOTLÁN Y PUENTE GRANDE, POLIDEPORTIVO EN TOLOLOTLÁN, POLIDEPORTIVO DE TOLOLOTLÁN, UNIDAD DEPORTIVA TOLOLOTLÁN O TAMBIÉN CONOCIDO COMO EL CAMPO DEL REY, EL CUAL SE ENCUENTRA UBICADO EN EL MUNICIPIO DE TONALÁ, JALISCO?
6.- ¿QUE DIGA CUAL ES EL ESTADO ACTUAL DE  EL POLIDEPORTIVO DE TOLOLOTLÁN Y PUENTE GRANDE, POLIDEPORTIVO EN TOLOLOTLÁN, POLIDEPORTIVO DE TOLOLOTLÁN, UNIDAD DEPORTIVA TOLOLOTLÁN O TAMBIÉN CONOCIDO COMO EL CAMPO DEL REY, EL CUAL SE ENCUENTRA UBICADO EN EL MUNICIPIO DE TONALÁ, JALISCO?
7.- ¿QUE DIGA EXISTE ALGUNA FALLA O FALLAS EN EL POLIDEPORTIVO DE TOLOLOTLÁN Y PUENTE GRANDE, POLIDEPORTIVO EN TOLOLOTLÁN, POLIDEPORTIVO DE TOLOLOTLÁN, UNIDAD DEPORTIVA TOLOLOTLÁN O TAMBIÉN CONOCIDO COMO EL CAMPO DEL REY, EL CUAL SE ENCUENTRA UBICADO EN EL MUNICIPIO DE TONALÁ, JALISCO?
8.- ¿QUE DIGA EXISTE ALGÚN PELIGRO PARA LA POBLACIÓN EL INGRESO AL  EL POLIDEPORTIVO DE TOLOLOTLÁN Y PUENTE GRANDE, POLIDEPORTIVO EN TOLOLOTLÁN, POLIDEPORTIVO DE TOLOLOTLÁN, UNIDAD DEPORTIVA TOLOLOTLÁN O TAMBIÉN CONOCIDO COMO EL CAMPO DEL REY, EL CUAL SE ENCUENTRA UBICADO EN EL MUNICIPIO DE TONALÁ, JALISCO?
9.- ¿QUE DIGA LA APERTURA DE EL POLIDEPORTIVO DE TOLOLOTLÁN Y PUENTE GRANDE, POLIDEPORTIVO EN TOLOLOTLÁN, POLIDEPORTIVO DE TOLOLOTLÁN, UNIDAD DEPORTIVA TOLOLOTLÁN O TAMBIÉN CONOCIDO COMO EL CAMPO DEL REY, EL CUAL SE ENCUENTRA UBICADO EN EL MUNICIPIO DE TONALÁ, JALISCO, PONE EL RIESGO, PELIGRO O VULNERA A LA POBLACIÓN?
10.- ¿QUE DIGA CUANTO ES EL TIEMPO QUE TIENE CERRADO EL POLIDEPORTIVO DE TOLOLOTLÁN Y PUENTE GRANDE, POLIDEPORTIVO EN TOLOLOTLÁN, POLIDEPORTIVO DE TOLOLOTLÁN, UNIDAD DEPORTIVA TOLOLOTLÁN O TAMBIÉN CONOCIDO COMO EL CAMPO DEL REY, EL CUAL SE ENCUENTRA UBICADO EN EL MUNICIPIO DE TONALÁ, JALISCO, A LA POBLACIÓN?
11.- ¿QUE DIGA EXISTEN ALGUNA OBRA DE REMODELACIÓN EN LAS INSTALACIONES DE EL POLIDEPORTIVO DE TOLOLOTLÁN Y PUENTE GRANDE, POLIDEPORTIVO EN TOLOLOTLÁN, POLIDEPORTIVO DE TOLOLOTLÁN, UNIDAD DEPORTIVA TOLOLOTLÁN O TAMBIÉN CONOCIDO COMO EL CAMPO DEL REY, EL CUAL SE ENCUENTRA UBICADO EN EL MUNICIPIO DE TONALÁ, JALISCO?
12.-QUE DIGA EN EL CASO DE  EXISTIR UNA OBRA  O OBRAS DE REMODELACIÓN EN LAS INSTALACIONES DE EL POLIDEPORTIVO DE TOLOLOTLÁN Y PUENTE GRANDE, POLIDEPORTIVO EN TOLOLOTLÁN, POLIDEPORTIVO DE TOLOLOTLÁN, UNIDAD DEPORTIVA TOLOLOTLÁN O TAMBIÉN CONOCIDO COMO EL CAMPO DEL REY, EL CUAL SE ENCUENTRA UBICADO EN EL MUNICIPIO DE TONALÁ, JALISCO, EN QUE CONSISTEN LAS MISMAS?
13.- ¿QUE DIGA, EN EL CASO DE  EXISTIR UNA OBRA  O OBRAS DE REMODELACIÓN EN LAS INSTALACIONES DE EL POLIDEPORTIVO DE TOLOLOTLÁN Y PUENTE GRANDE, POLIDEPORTIVO EN TOLOLOTLÁN, POLIDEPORTIVO DE TOLOLOTLÁN, UNIDAD DEPORTIVA TOLOLOTLÁN O TAMBIÉN CONOCIDO COMO EL CAMPO DEL REY, EL CUAL SE ENCUENTRA UBICADO EN EL MUNICIPIO DE TONALÁ, JALISCO, CUALES SON LAS ÁREA O ÁREAS DONDE SE ESTÁN LLEVANDO?
14.- ¿QUE DIGA CUAL ES LA VIDA ÚTIL DE LAS ACTUALES INSTALACIONES DEL EL POLIDEPORTIVO DE TOLOLOTLÁN Y PUENTE GRANDE, POLIDEPORTIVO EN TOLOLOTLÁN, POLIDEPORTIVO DE TOLOLOTLÁN, UNIDAD DEPORTIVA TOLOLOTLÁN O TAMBIÉN CONOCIDO COMO EL CAMPO DEL REY, EL CUAL SE ENCUENTRA UBICADO EN EL MUNICIPIO DE TONALÁ, JALISCO?
15.- ¿QUE DIGA CUALES SON LOS TRABAJOS DE MANTENIMIENTO QUE REQUIERE EN ESTOS MOMENTOS EL POLIDEPORTIVO DE TOLOLOTLÁN Y PUENTE GRANDE, POLIDEPORTIVO EN TOLOLOTLÁN, POLIDEPORTIVO DE TOLOLOTLÁN, UNIDAD DEPORTIVA TOLOLOTLÁN O TAMBIÉN CONOCIDO COMO EL CAMPO DEL REY, EL CUAL SE ENCUENTRA UBICADO EN EL MUNICIPIO DE TONALÁ, JALISCO?
16.- ¿QUE DIGA CUAL ES LA CANTIDAD MONETARIA TOTAL DE LA INVERSIÓN QUE HA REALIZADA EL AYUNTAMIENTO DE TONALÁ, JALISCO, PARA LA CONSTRUCCIÓN Y/O REMODELACIÓN DE EL POLIDEPORTIVO DE TOLOLOTLÁN Y PUENTE GRANDE, POLIDEPORTIVO EN TOLOLOTLÁN, POLIDEPORTIVO DE TOLOLOTLÁN, UNIDAD DEPORTIVA TOLOLOTLÁN O TAMBIÉN CONOCIDO COMO EL CAMPO DEL REY, EL CUAL SE ENCUENTRA UBICADO EN EL MUNICIPIO DE TONALÁ, JALISCO?
17.- ¿QUE DIGA EN QUE FECHA EL GOBIERNO DEL ESTADO DE JALISCO LE ENTREGO AL AYUNTAMIENTO DE TONALÁ, JALISCO, EL POLIDEPORTIVO DE TOLOLOTLÁN Y PUENTE GRANDE, POLIDEPORTIVO EN TOLOLOTLÁN, POLIDEPORTIVO DE TOLOLOTLÁN, UNIDAD DEPORTIVA TOLOLOTLÁN O TAMBIÉN CONOCIDO COMO EL CAMPO DEL REY, EL CUAL SE ENCUENTRA UBICADO EN EL MUNICIPIO DE TONALÁ, JALISCO, PARA SU ADMINISTRACIÓN Y/O RESGUARDO?
18.- ¿QUE DIGA CUÁL O CUALES SON LAS DEPENDENCIAS, ÁREAS, COMISIONES Y/O DIRECCIONES ENCARGADAS DEL CUIDADO, RESGUARDO Y/O  ADMINISTRACIÓN, LIMPIEZA, MANTENIMIENTO, SANEAMIENTO, SEGURIDAD Y REALIZACIÓN DE EVENTOS DE EL POLIDEPORTIVO DE TOLOLOTLÁN Y PUENTE GRANDE, POLIDEPORTIVO EN TOLOLOTLÁN, POLIDEPORTIVO DE TOLOLOTLÁN, UNIDAD DEPORTIVA TOLOLOTLÁN O TAMBIÉN CONOCIDO COMO EL CAMPO DEL REY, EL CUAL SE ENCUENTRA UBICADO EN EL MUNICIPIO DE TONALÁ, JALISCO?
19.- ¿QUE DIGA QUIEN ES EL FUNCIONARIO  O  FUNCIONARIOS ENCARGADOS DEL  CUIDADO, RESGUARDO Y/O  ADMINISTRACIÓN, LIMPIEZA, MANTENIMIENTO, SANEAMIENTO, SEGURIDAD Y REALIZACIÓN DE EVENTOS  DE EL POLIDEPORTIVO DE TOLOLOTLÁN Y PUENTE GRANDE, POLIDEPORTIVO EN TOLOLOTLÁN, POLIDEPORTIVO DE TOLOLOTLÁN, UNIDAD DEPORTIVA TOLOLOTLÁN O TAMBIÉN CONOCIDO COMO EL CAMPO DEL REY, EL CUAL SE ENCUENTRA UBICADO EN EL MUNICIPIO DE TONALÁ, JALISCO?
20.- ¿QUE DIGA EXISTEN PROGRAMADOS ALGÚN EVENTO DEPORTIVO, ESCOLAR, CULTURAL, SOCIAL O DE OTRA ÍNDOLE EN EL POLIDEPORTIVO DE TOLOLOTLÁN Y PUENTE GRANDE, POLIDEPORTIVO EN TOLOLOTLÁN, POLIDEPORTIVO DE TOLOLOTLÁN, UNIDAD DEPORTIVA TOLOLOTLÁN O TAMBIÉN CONOCIDO COMO EL CAMPO DEL REY, EL CUAL SE ENCUENTRA UBICADO EN EL MUNICIPIO DE TONALÁ, JALISCO?
21.- ¿QUE DIGA EXISTE UNA FECHA PROGRAMADA PARA EL INGRESO A LA POBLACIÓN AL EL POLIDEPORTIVO DE TOLOLOTLÁN Y PUENTE GRANDE, POLIDEPORTIVO EN TOLOLOTLÁN, POLIDEPORTIVO DE TOLOLOTLÁN, UNIDAD DEPORTIVA TOLOLOTLÁN O TAMBIÉN CONOCIDO COMO EL CAMPO DEL REY, EL CUAL SE ENCUENTRA UBICADO EN EL MUNICIPIO DE TONALÁ, JALISCO?”</t>
  </si>
  <si>
    <t xml:space="preserve">CON FUNDAMENTO EN LO DISPUESTO EN EL ARTÍCULO 6º DE LA CONSTITUCIÓN POLÍTICA DE LOS ESTADOS UNIDOS MEXICANOS, SOLICITO LA SIGUIENTE INFORMACIÓN:
LAS ACTAS DE LA COMISIÓN EDILICIA DE ALUMBRADO PÚBLICO, LAS CONVOCATORIAS CON ACUSE DE RECIBIDO DE DICHAS SESIONES, ASÍ COMO LOS PUNTOS DE ACUERDO, DICTÁMENES E INICIATIVAS PRESENTADAS AL PLENO DEL AYUNTAMIENTO, POR CONDUCTO DE DICHA COMISIÓN, DENTRO DEL PERÍODO COMPRENDIDO DEL 1 DE OCTUBRE DE 2021 AL 20 DE OCTUBRE DE 2023.”  
</t>
  </si>
  <si>
    <t>“QUIERO COPIA ELECTRÓNICA DE LAS FACTURAS PRESENTADAS COMO COMPROBACIÓN DE LOS GASTOS DE LOS VIÁTICOS ASIGNADOS A OLGA NAVARRO BENAVIDES MEDIANTE LOS VIÁTICOS 106/2023 .”</t>
  </si>
  <si>
    <t xml:space="preserve">“SOLICITO ME INFORMEN SI LA FINCA QUE ACTUALMENTE ESTA EN PROCESO DE EDIFICACIÓN Y CONSTRUCCIÓN HA SIDO MULTADA Y/O SANCIONADA POR FALTA DE PERMISO Y/O LICENCIA DE CONSTRUCCIÓN Y/O EDIFICACIÓN, MISMA QUE ESTA UBICADA EN CALLE LA CERCA S/N, ANTERIORMENTE CAMINO, EN LA COLONIA ANTES LAS RUSIAS COLORADAS, AHORA LA SEVERIANA, EN EL MUNICIPIO DE TONALÁ, CON COORDENADAS APROXIMADAS PARA SU LOCALIZACIÓN: 20.5675169,-103.2243354, Y QUE ESTA FRENTE AL CUTONALA, CASI AL CRUCE CON EL NUEVO PERIFERICO; DE SER POSITIVA SU RESPUESTA SE ME INFORME:
1-N° FOLIO DE LA MULTA Y/O SANCIÓN
2- FECHA DE LA MULTA Y/ SANCIÓN
3- MONTO DE LA MULTA Y/O SANCIÓN
Y EN CASO DE SER NEGATIVA SU RESPUESTA SE ME INFORME:
ÚNICO:  MOTIVO, CAUSA O JUSTIFICACIÓN DE NO EMITIR UNA MULTA, PERMISO Y/O SANCIÓN, TODA VEZ QUE LA OBRA DE LA CUAL SE ESTÁN REQUIRIENDO LOS DATOS ES UNA OBRA DE MAGNITUD GRANDE, Y  ES VISIBLE DESDE CUALQUIER PUNTO ALEDAÑO DE LA ZONA, YA QUE ESTÁN TRABAJANDO DÍA Y NOCHE A TRAVÉS DE UNA CONSTRUCTORA, CONTRATAN GRÚAS Y MAQUINARIA DE MAGNITUD MAYOR, Y NO PUEDEN ESTAR DESARROLLANDO ESE PROYECTO SIN EL AMPARO DE UN PERMISO Y/O LICENCIA DE CONSTRUCCIÓN Y EDIFICACIÓN. 
LO ANTERIOR A FIN DE PREVENIR LOS ACTOS DE CORRUPCIÓN Y CONSTITUCIÓN DE DELITOS POR PARTE DE SERVIDORES PÚBLICOS DE TONALÁ..” 
</t>
  </si>
  <si>
    <t xml:space="preserve">“LOS ESTADOS DE CUENTA BANCARIOS QUE EXPIDEN LAS INSTITUCIONES FINANCIERAS DE LOS MESES DE JULIO, AGOSTO Y SEPTIEMBRE DEL 2023 YA QUE NO SE ENCUENTRAN PUBLICADOS EN SU PÁGINA WEB”. </t>
  </si>
  <si>
    <t xml:space="preserve">“SOLICITO COPIA DE LA LISTA DE ASISTENCIA ASI COMO EVIDENCIA FOTOGRAFICA DE LA ASITENCIA DE LOS ELEMENTOS QUE PARTICIPARON EL CURSO DE CAPACITACION MOTIVACION Y AUTOESTIMA”. </t>
  </si>
  <si>
    <t xml:space="preserve">“SOLICITO LA INFORMACIÓN PUBLICA RESPECTO DE LA SESION DE CABILDO DEL AYUNTAMIENTO DE TAPALPA JALISCO, BAJO EL ACTA NUMERO 38, DE FECHA 14 DE DICIEMBRE DE 1994, DE IGUAL FORMA SOLICITO LA INFORMACIÓN PUBLICA DEL CONTRATO DE DONACION, QUE COSTA EN EL OFICIO 1,326/94 CON FECHA DEL DÍA 26 DE DICIEMBRE DEL AÑO 1994. 
SOLICITO QUE POR CONDUCTO DE ESTE HONORABLE AYUNTAMIENTO DE TAPALPA JALISCO, SE DERIVE O REQUIERA LA INFORMACIÓN PUBLICA QUE SE SOLICITA EN LA PRESENTE, A LA DIRECCIÓN DE CATASTRO DE ESTE MUNICIPIO Y OBRAS PUBLICAS. 
DE SER POSIBLE SE ME EXPIDA COPIA SIMPLE DE LA INFORMACIÓN Y DOCUMENTOS SOLICITADOS.”  
</t>
  </si>
  <si>
    <t xml:space="preserve">“SOLICITO COMPROBANTE DEL ÚLTIMO GRADO DE ESTUDIOS DE EL SÍNDICO..”  </t>
  </si>
  <si>
    <t>“SOLICITO COMPROBANTE DEL ÚLTIMO GRADO DE ESTUDIOS DE EL DIRECTOR DE OBRAS PÚBLICAS..”</t>
  </si>
  <si>
    <t xml:space="preserve">“SOLICITO COMPROBANTE DEL ÚLTIMO GRADO DE ESTUDIOS DE EL DIRECTOR DE AGUA POTABLE..”  </t>
  </si>
  <si>
    <t xml:space="preserve">“SOLICITO COMPROBANTE DEL ÚLTIMO GRADO DE ESTUDIOS DE EL DIRECTOR DE PARQUES Y JARDINES..”  </t>
  </si>
  <si>
    <t xml:space="preserve">“SOLICITO COMPROBANTE DEL ÚLTIMO GRADO DE ESTUDIOS DE EL DIRECTOR DE PROMOCIÓN ECONÓMICA..”  </t>
  </si>
  <si>
    <t xml:space="preserve">“SOLICITO COMPROBANTE DEL ÚLTIMO GRADO DE ESTUDIOS DE LA DIRECTORA DE TURISMO..”  </t>
  </si>
  <si>
    <t xml:space="preserve">“SOLICITO COMPROBANTE DEL ÚLTIMO GRADO DE ESTUDIOS DE EL CONTRALORA O CONTRALOR MUNICIPAL..”  </t>
  </si>
  <si>
    <t xml:space="preserve">“SOLICITO COMPROBANTE DEL ÚLTIMO GRADO DE ESTUDIOS DE EL ENCARGADO DE INFORMÁTICA..”  </t>
  </si>
  <si>
    <t xml:space="preserve">“SOLICITO COMPROBANTE DEL ÚLTIMO GRADO DE ESTUDIOS DE EL DIRECTOR DE CATASTRO..”  </t>
  </si>
  <si>
    <t xml:space="preserve">“SOLICITO COMPROBANTE DEL ÚLTIMO GRADO DE ESTUDIOS DE EL DIRECTOR O JEFE DE LA UNIDAD DE MEJORAMIENTO URBANO..”  </t>
  </si>
  <si>
    <t xml:space="preserve">“SOLICITO COMPROBANTE DEL ÚLTIMO GRADO DE ESTUDIOS DE EL DIRECTOR O TITULAR DEL ÁREA DE PADRÓN Y LICENCIAS..”  </t>
  </si>
  <si>
    <t xml:space="preserve">“SOLICITO COMPROBANTE DEL ÚLTIMO GRADO DE ESTUDIOS DE EL DIRECTOR O JEFE DE ÁREA DE COMUNICACIÓN SOCIAL..”  </t>
  </si>
  <si>
    <t xml:space="preserve">SOLICITO COPIA DE LOS RECIBOS DE NÓMINA DE LAS DOS QUINCENAS DE OCTUBRE DE LA DIRECTORA DEL DIF..”  </t>
  </si>
  <si>
    <t>“SOLICITO COPIA DE LOS RECIBOS DE NÓMINA DE LAS DOS QUINCENAS DE SEPTIEMBRE DE LA DIRECTORA DEL DIF..”  (SIC)</t>
  </si>
  <si>
    <t>“SOLICITO CONOCER EL TIPO DE CÓMPUTO, MODELO, MARCA Y PRECIO DE COMPRA QUE UTILIZA EL DIRECTOR DE CATASTRO..”  (SIC)</t>
  </si>
  <si>
    <t>“SOLICITO CONOCER EL TIPO DE CÓMPUTO, MODELO, MARCA Y PRECIO DE COMPRA QUE UTILIZA LA DIRECTORA DEL DIF..”  (SIC)</t>
  </si>
  <si>
    <t>“SOLICITO CONOCER EL TIPO DE CÓMPUTO, MODELO, MARCA Y PRECIO DE COMPRA QUE UTILIZA EL DIRECTOR DE ALUMBRADO PÚBLICO..”  (SIC)</t>
  </si>
  <si>
    <t>“SOLICITO CONOCER EL TIPO DE CÓMPUTO, MODELO, MARCA Y PRECIO DE COMPRA QUE UTILIZA EL DIRECTOR DE CULTURA..”  (SIC)</t>
  </si>
  <si>
    <t>“SOLICITO CONOCER EL TIPO DE CÓMPUTO, MODELO, MARCA Y PRECIO DE COMPRA QUE UTILIZA EL DIRECTOR DE JURÍDICO..”  (SIC)</t>
  </si>
  <si>
    <t>“SOLICITO CONOCER EL TIPO DE CÓMPUTO, MODELO, MARCA Y PRECIO DE COMPRA QUE UTILIZA EL DIRECTOR DE CEMENTERIOS..”  (SIC)</t>
  </si>
  <si>
    <t>“SOLICITO CONOCER EL TIPO DE CÓMPUTO, MODELO, MARCA Y PRECIO DE COMPRA QUE UTILIZA EL DIRECTOR DE SERVICIOS MEDICOS..”  (SIC)</t>
  </si>
  <si>
    <t>“SOLICITO CONOCER EL TIPO DE CÓMPUTO, MODELO, MARCA Y PRECIO DE COMPRA QUE UTILIZA EL ENCARGADO DE PARQUE VEHICULAR..”  (SIC)</t>
  </si>
  <si>
    <t>“SOLICITO CONOCER EL TIPO DE CÓMPUTO, MODELO, MARCA Y PRECIO DE COMPRA QUE UTILIZA EL ENCARGADO DE INFORMÁTICA..”  (SIC)</t>
  </si>
  <si>
    <t xml:space="preserve">“CON FUNDAMENTO EN EL ARTICULO SEXTO Y OCTAVO CONSTITUCIONAL SOLICITO INFORMACIÓN DEL TRATAMIENTO Y SEGUIMIENTO A MIS DOS REPORTES QUE HICE A TRAVÉS DE SU NUMERO DE WHATSAPP, APLICATIVO GUAZAP, TODA VEZ QUE DEL PRIMERO DE LOS REPORTES LO TIENEN COMO ASUNTO ATENDIDO, SIN EMBARGO LA BASURA SIGUE AHÍ RESPECTO DEL SEGUNDO DE LOS REPORTES ME INDIQUEN SI EL SERVICIO ES DE RECOLECCIÓN DE BASURA O DE PERSECUCIÓN AL CAMIÓN DE LA BASURA.” </t>
  </si>
  <si>
    <t xml:space="preserve">“POR MEDIO DEL PRESENTE, DE MANERA RESPETUOSA SOLICITO A ESE H. AYUNTAMIENTO DE COCULA, JALISCO; ME SEA PROPORCIONADA LA SIGUIENTE INFORMACIÓN.
1.- LISTADO DE TODO EL PERSONAL ADSCRITO A LA DIRECCIÓN GENERAL DE SEGURIDAD PÚBLICA Y VIALIDAD DEL MUNICIPIO DE COCULA, JALISCO, ESPECIFICANDO SU PUESTO Y ANTIGÜEDAD EN LA DIRECCIÓN.
2.- PASE DE LISTA Y/O REGISTROS DE ASISTENCIA DEL DÍA 29 VEINTINUEVE DE NOVIEMBRE DE 2023 DOS MI VEINTITRÉS, RESPECTO DE TODO EL PERSONAL ADSCRITO A LA DIRECCIÓN GENERAL DE SEGURIDAD PÚBLICA Y VIALIDAD DEL MUNICIPIO DE COCULA, JALISCO.
3.- LISTADO DE TODOS LOS PROGRAMAS DE CAPACITACIÓN QUE SE HAYAN IMPARTIDO AL PERSONAL ADSCRITO A LA DIRECCIÓN GENERAL DE SEGURIDAD PÚBLICA Y VIALIDAD DEL MUNICIPIO DE COCULA, JALISCO.
4.- LISTADO DE CURSOS EN MATERIA DE DERECHOS HUMANOS QUE SE HAYAN IMPARTIDO AL PERSONAL ADSCRITO A LA DIRECCIÓN GENERAL DE SEGURIDAD PÚBLICA Y VIALIDAD DEL MUNICIPIO DE COCULA, JALISCO.
5.- REQUISITOS PARA SER OFICIAL DE POLICÍA MUNICIPAL EN COCULA, JALISCO,
6.- INFORME DE LOS REQUISITOS, EXÁMENES, CONTROLES, ETC, QUE FUERON APROBADOS POR LOS MIEMBROS ACTIVOS DE LA DIRECCIÓN GENERAL DE SEGURIDAD PÚBLICA Y VIALIDAD DEL MUNICIPIO DE COCULA, JALISCO. ”. 
</t>
  </si>
  <si>
    <t xml:space="preserve">“ME PODRÍAN PROPORCIONAR LOS AUXILIARES DE COMPRA DE CEMENTO POR TONELADA, Y LOS PROVEEDORES A LOS QUE SE LES ADQUIRIÓ. ASI COMO TAMBIÉN, LOS CONTRATOS DE COMPRA-VENTA EN CASO DE HABERLOS, SESIONES DE COMPRAS Y ADQUISICIONES....”  </t>
  </si>
  <si>
    <t xml:space="preserve">“FAVOR DE PROPORCIONAR, LOS GASTOS REFERENTES A PAN DULCE O COMPRAS SIMILARES, COTIZACIONES, ORDENES DE COMPRA, EN CASO DE HABER CONTRATOS DE COMPRA-VENTA, FACTURAS Y AUXILIARES CONTABLES....”  </t>
  </si>
  <si>
    <t xml:space="preserve">“ROL DE MOBILIARIO (MESAS, SILLAS, CARPAS ETC) DEL MES DE NOVIEMBRE DICIEMBRE Y ENERO (ESPECÍFICAMENTE DE LA FECHA 03-ENERO-2024. Y EL PORQUE HACEN USO DE VEHÍCULOS Y MOBILIARIO EN EL COMITÉ MUNICIPAL DE MORENA. ADJUNTO FOTOGRAFÍAS....”  </t>
  </si>
  <si>
    <t>“PODRÁN PROPORCIONAR EL EXPEDIENTE DE OBRA COMPLETO (CON PRESUPUESTOS, PROYECTO, SESIONES DE CABILDO, ORDENES DE COMPRA, FOTOS, LEVANTAMIENTO TOPOGRÁFICO, DISEÑO DE CONCRETOS, NOMINAS FIRMADAS DE QUIENES TRABAJARON Y CONTRATOS DE PRESTACIONES DE SERVICIOS, COMITÉS VECINALES, ETC ETC.) DE LA "OBRA HIDRÁULICA DE CALLE SAN JOSÉ DEL MESÓN" ASÍ COMO AUXILIARES CONTABLES DE TESORERÍA, E IMAGEN DEL GASTO EN LA PUBLICIDAD QUE SE USO PARA ESTA OBRA.....”</t>
  </si>
  <si>
    <t xml:space="preserve">“EL MOTIVO POR EL QUE EL AYUNTAMIENTO COMPRÓ EL PROGRAMA DE MOCHILAS CON ÚTILES, ZAPATOS Y UNIFORMES;  PRESUPUESTOS, COSTOS DE COMPRA, CONTRATOS, FACTURAS, PROVEEDORES, SESIONES DE CABILDO O COMPRAS DON DE SE APROBÓ EL GASTO......”  </t>
  </si>
  <si>
    <t xml:space="preserve">“A COPIAS FOTOSTÁTICAS CERTIFICADAS DEL EXPEDIENTE ADMINISTRATIVO FORMADO, CON MOTIVO DEL CONTRATO DE APERTURA DE CRÉDITO CON GARANTÍA HIPOTECARIA CELEBRADO POR LA DIRECCIÓN DE PENSIONES DE JALISCO CON LA SEÑORA (…). EXPEDIENTE QUE HABRÁ DE INCLUIR DE MANERA ENUNCIATIVA, MAS NO LIMITATIVA;
. ESTADOS DE CUENTA DEL CRÉDITO, QUE CONTENGA LOS CARGOS Y ABONOS REALIZADOS CON SUS FECHAS.
. CONTRATO DE APERTURA DE CRÉDITO Y GARANTÍA HIPOTECARIA QUE SE PROTOCOLIZO ANTE NOTARIO PÚBLICO CON RELACIÓN A LO MENCIONADO.
. Y CUALQUIER OTRA DOCUMENTACIÓN O INFORMACIÓN DEL CRÉDITO HIPOTECARIO QUE LA DIRECCIÓN DE PENSIONES LE CONCEDIÓ A LA SERVIDORA PÚBLICA DEL ESTADO DE JALISCO, LA C. (…),
B. INFORMACIÓN VERAZ DEL ESTATUS QUE SE GUARDA CON RELACIÓN AL CRÉDITO MENCIONADO Y QUE INCLUYA, ACCIONES LEGALES O EXTRAJUDICIALES QUE HAYA REALIZADO ESTA DIRECCIÓN PARA EL COBRO DEL CRÉDITO. INFORMACIÓN QUE HABRÁ DE INCLUIR EL SALDO A PAGAR.” </t>
  </si>
  <si>
    <t>LUGAR DE PUBLICACIÓN: PLATAFORMA NACIONAL DE TRANSPARENCIA:
HTTPS://CONSULTAPUBLICAMX.INAI.ORG.MX/VUT-WEB/FACES/VIEW/CONSULTAPUBLICA.XHTML#INICIO
ARTÍCULO 8 
FRACCIÓN VI
INCISO  J)
FORMATO LTAIPEJM8FVI-J
PERIODO DENUNCIADO  DE TODOS LOS PERIODOS.
MOTIVO DE LA DENUNCIA “EL AYUNTAMIENTO DE ZAPOTITLÁN DE VADILLO NO PUBLICA LA INFORMACIÓN REFERENTE AL ARTÍCULO 8.1, FRACCIÓN VI, INCISO J,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</si>
  <si>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VI
INCISO  A)
FORMATO LTAIPEJM8FVI-A
PERIODO DENUNCIADO  DE TODOS LOS PERIODOS.
MOTIVO DE LA DENUNCIA “EL AYUNTAMIENTO DE ZAPOTITLÁN DE VADILLO NO PUBLICA LA INFORMACIÓN REFERENTE AL ARTÍCULO 8.1, FRACCIÓN VI, INCISO A,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</si>
  <si>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Z)
FORMATO LTAIPEJM8FV-Z
PERIODO DENUNCIADO  DE TODOS LOS PERIODOS.
MOTIVO DE LA DENUNCIA “EL AYUNTAMIENTO DE ZAPOTITLÁN DE VADILLO NO PUBLICA LA INFORMACIÓN REFERENTE AL ARTÍCULO 8.1, FRACCIÓN V, INCISO Z,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</si>
  <si>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VI
INCISO G)
FORMATO LTAIPEJM8FIII-D
PERIODO DENUNCIADO  DE TODOS LOS PERIODOS.
MOTIVO DE LA DENUNCIA “EL AYUNTAMIENTO DE ZAPOTITLÁN DE VADILLO NO PUBLICA LA INFORMACIÓN REFERENTE AL ARTÍCULO 8.1, FRACCIÓN VI, INCISO G, EN LA PLATAFORMA NACIONAL DE TRANSPARENCIA DESDE EL AÑO DOS MIL VEINTE A LA FECHA DE PRESENTACIÓN DE ESTE RECURSO”</t>
  </si>
  <si>
    <t>LUGAR DE PUBLICACIÓN: PLATAFORMA NACIONAL DE TRANSPARENCIA:
HTTPS://CONSULTAPUBLICAMX.INAI.ORG.MX/VUT-WEB/FACES/VIEW/CONSULTAPUBLICA.XHTML#INICIO
ARTÍCULO 8 
FRACCIÓN XII
FORMATO LTAIPEJM8FIII-D
PERIODO DENUNCIADO  DE TODOS LOS PERIODOS.
MOTIVO DE LA DENUNCIA “EL AYUNTAMIENTO DE ZAPOTITLÁN DE VADILLO NO PUBLICA LA INFORMACIÓN REFERENTE AL ARTÍCULO 8.1, FRACCIÓN XII, EN LA PLATAFORMA NACIONAL DE TRANSPARENCIA DESDE EL AÑO DOS MIL VEINTE A LA FECHA DE PRESENTACIÓN DE ESTE RECURSO”</t>
  </si>
  <si>
    <t>LUGAR DE PUBLICACIÓN: PLATAFORMA NACIONAL DE TRANSPARENCIA:
HTTPS://CONSULTAPUBLICAMX.INAI.ORG.MX/VUT-WEB/FACES/VIEW/CONSULTAPUBLICA.XHTML#INICIO
ARTÍCULO 8 
FRACCIÓN IV
INCISO F)
FORMATO LTAIPEJM8FIV-F
PERIODO DENUNCIADO  DE TODOS LOS PERIODOS.
MOTIVO DE LA DENUNCIA “EL AYUNTAMIENTO DE ZAPOTITLÁN DE VADILLO NO PUBLICA LA INFORMACIÓN REFERENTE AL ARTÍCULO 8.1, FRACCIÓN IV, INCISO F, EN LA PLATAFORMA NACIONAL DE TRANSPARENCIA DESDE EL AÑO DOS MIL VEINTE A LA FECHA DE PRESENTACIÓN DE ESTE RECURSO”</t>
  </si>
  <si>
    <t>LUGAR DE PUBLICACIÓN: PLATAFORMA NACIONAL DE TRANSPARENCIA:
HTTPS://CONSULTAPUBLICAMX.INAI.ORG.MX/VUT-WEB/FACES/VIEW/CONSULTAPUBLICA.XHTML#INICIO
ARTÍCULO 8 
FRACCIÓN IV
INCISO H)
FORMATO LTAIPEJM8FIV-H
PERIODO DENUNCIADO  DE TODOS LOS PERIODOS.
MOTIVO DE LA DENUNCIA “EL AYUNTAMIENTO DE ZAPOTITLÁN DE VADILLO NO PUBLICA LA INFORMACIÓN REFERENTE AL ARTÍCULO 8.1, FRACCIÓN IV, INCISO H, EN LA PLATAFORMA NACIONAL DE TRANSPARENCIA DESDE EL AÑO DOS MIL VEINTE A LA FECHA DE PRESENTACIÓN DE ESTE RECURSO”</t>
  </si>
  <si>
    <t>LUGAR DE PUBLICACIÓN: PLATAFORMA NACIONAL DE TRANSPARENCIA:
HTTPS://CONSULTAPUBLICAMX.INAI.ORG.MX/VUT-WEB/FACES/VIEW/CONSULTAPUBLICA.XHTML#INICIO
ARTÍCULO 8 
FRACCIÓN III
INCISO B)
FORMATO LTAIPEJM8FIII-B
PERIODO DENUNCIADO  DE TODOS LOS PERIODOS.
MOTIVO DE LA DENUNCIA “EL AYUNTAMIENTO DE ZAPOTITLÁN DE VADILLO NO PUBLICA LA INFORMACIÓN REFERENTE AL ARTÍCULO 8.1, FRACCIÓN III, INCISO B, EN LA PLATAFORMA NACIONAL DE TRANSPARENCIA DESDE EL AÑO DOS MIL VEINTE A LA FECHA DE PRESENTACIÓN DE ESTE RECURSO”</t>
  </si>
  <si>
    <t>LUGAR DE PUBLICACIÓN: PLATAFORMA NACIONAL DE TRANSPARENCIA:
HTTPS://CONSULTAPUBLICAMX.INAI.ORG.MX/VUT-WEB/FACES/VIEW/CONSULTAPUBLICA.XHTML#INICIO
ARTÍCULO 8 
FRACCIÓN III
INCISO C)
FORMATO LTAIPEJM8FIII-C
PERIODO DENUNCIADO  DE TODOS LOS PERIODOS.
MOTIVO DE LA DENUNCIA “EL AYUNTAMIENTO DE ZAPOTITLÁN DE VADILLO NO PUBLICA LA INFORMACIÓN REFERENTE AL ARTÍCULO 8.1, FRACCIÓN III, INCISO C, EN LA PLATAFORMA NACIONAL DE TRANSPARENCIA DESDE EL AÑO DOS MIL VEINTE A LA FECHA DE PRESENTACIÓN DE ESTE RECURSO”</t>
  </si>
  <si>
    <t>LUGAR DE PUBLICACIÓN: PLATAFORMA NACIONAL DE TRANSPARENCIA:
HTTPS://CONSULTAPUBLICAMX.INAI.ORG.MX/VUT-WEB/FACES/VIEW/CONSULTAPUBLICA.XHTML#INICIO
ARTÍCULO 8 
FRACCIÓN III
INCISO D)
FORMATO LTAIPEJM8FIII-D
PERIODO DENUNCIADO  DE TODOS LOS PERIODOS.
MOTIVO DE LA DENUNCIA “EL AYUNTAMIENTO DE ZAPOTITLÁN DE VADILLO NO PUBLICA LA INFORMACIÓN REFERENTE AL ARTÍCULO 8.1, FRACCIÓN III, INCISO D, EN LA PLATAFORMA NACIONAL DE TRANSPARENCIA DESDE EL AÑO DOS MIL VEINTE A LA FECHA DE PRESENTACIÓN DE ESTE RECURSO”</t>
  </si>
  <si>
    <t>LUGAR DE PUBLICACIÓN: PLATAFORMA NACIONAL DE TRANSPARENCIA:
HTTPS://CONSULTAPUBLICAMX.INAI.ORG.MX/VUT-WEB/FACES/VIEW/CONSULTAPUBLICA.XHTML#INICIO
ARTÍCULO 8 
FRACCIÓN III
INCISO G)
FORMATO LTAIPEJM8FIII-G
PERIODO DENUNCIADO  DE TODOS LOS PERIODOS.
MOTIVO DE LA DENUNCIA “EL AYUNTAMIENTO DE ZAPOTITLÁN DE VADILLO NO PUBLICA LA INFORMACIÓN REFERENTE AL ARTÍCULO 8.1, FRACCIÓN III, INCISO G,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</si>
  <si>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A)
FORMATO LTAIPEJM8FV-A
PERIODO DENUNCIADO  DE TODOS LOS PERIODOS.
MOTIVO DE LA DENUNCIA “EL AYUNTAMIENTO DE ZAPOTITLÁN DE VADILLO NO PUBLICA LA INFORMACIÓN REFERENTE AL ARTÍCULO 8.1, FRACCIÓN V, INCISO A,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</si>
  <si>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B)
FORMATO LTAIPEJM8FV-B
PERIODO DENUNCIADO  DE TODOS LOS PERIODOS.
MOTIVO DE LA DENUNCIA “EL AYUNTAMIENTO DE ZAPOTITLÁN DE VADILLO NO PUBLICA LA INFORMACIÓN REFERENTE AL ARTÍCULO 8.1, FRACCIÓN V, INCISO B,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</si>
  <si>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J)
FORMATO LTAIPEJM8FV-J
PERIODO DENUNCIADO  DE TODOS LOS PERIODOS.
MOTIVO DE LA DENUNCIA “EL AYUNTAMIENTO DE ZAPOTITLÁN DE VADILLO NO PUBLICA LA INFORMACIÓN REFERENTE AL ARTÍCULO 8.1, FRACCIÓN V, INCISO J,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</si>
  <si>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K)
FORMATO LTAIPEJM8FV-K
PERIODO DENUNCIADO  DE TODOS LOS PERIODOS.
MOTIVO DE LA DENUNCIA “EL AYUNTAMIENTO DE ZAPOTITLÁN DE VADILLO NO PUBLICA LA INFORMACIÓN REFERENTE AL ARTÍCULO 8.1, FRACCIÓN V, INCISO K,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</si>
  <si>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L)
FORMATO LTAIPEJM8FV-L
PERIODO DENUNCIADO  DE TODOS LOS PERIODOS.
MOTIVO DE LA DENUNCIA “EL AYUNTAMIENTO DE ZAPOTITLÁN DE VADILLO NO PUBLICA LA INFORMACIÓN REFERENTE AL ARTÍCULO 8.1, FRACCIÓN V, INCISO L,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</si>
  <si>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R)
FORMATO LTAIPEJM8FV-R
PERIODO DENUNCIADO  DE TODOS LOS PERIODOS.
MOTIVO DE LA DENUNCIA “EL AYUNTAMIENTO DE ZAPOTITLÁN DE VADILLO NO PUBLICA LA INFORMACIÓN REFERENTE AL ARTÍCULO 8.1, FRACCIÓN V, INCISO R, EN LA PLATAFORMA NACIONAL DE TRANSPARENCIA DESDE EL AÑO DOS MIL VEINTE A LA FECHA DE PRESENTACIÓN DE ESTE RECURSO”</t>
  </si>
  <si>
    <t>LUGAR DE PUBLICACIÓN: PLATAFORMA NACIONAL DE TRANSPARENCIA: 
HTTPS://CONSULTAPUBLICAMX.PLATAFORMADETRANSPARENCIA.ORG.MX/VUT-WEB/FACES/VIEW/CONSULTAPUBLICA.XHTML#TARJETAINFORMATIVA
ARTÍCULO 8
FRACCIÓN VI
INCISO M)
PERIODO ENERO 2020 A JUNIO 2023
MOTIVO DE LA DENUNCIA “… NO PUBLICA LA INFORMACIÓN REFERENTE AL ARTÍCULO 8.1 FRACCIÓN VI INCISO M) EN LA PLATAFORMA NACIONAL DE TRANSPARENCIA DESDE EL AÑO 2020 A LA FECHA DE PRESENTACIÓN DE ESTE RECURSO”.</t>
  </si>
  <si>
    <t>LUGAR DE PUBLICACIÓN: PLATAFORMA NACIONAL DE TRANSPARENCIA: 
HTTPS://CONSULTAPUBLICAMX.PLATAFORMADETRANSPARENCIA.ORG.MX/VUT-WEB/FACES/VIEW/CONSULTAPUBLICA.XHTML#TARJETAINFORMATIVA
ARTÍCULO 8
FRACCIÓN VII
PERIODO ENERO 2020 A JUNIO 2023
MOTIVO DE LA DENUNCIA “… NO PUBLICA LA INFORMACIÓN REFERENTE AL ARTÍCULO 8.1 FRACCIÓN VII EN LA PLATAFORMA NACIONAL DE TRANSPARENCIA DESDE EL AÑO 2020 A LA FECHA DE PRESENTACIÓN DE ESTE RECURSO”.</t>
  </si>
  <si>
    <t>LUGAR DE PUBLICACIÓN: PLATAFORMA NACIONAL DE TRANSPARENCIA:
HTTPS://CONSULTAPUBLICAMX.INAI.ORG.MX/VUT-WEB/FACES/VIEW/CONSULTAPUBLICA.XHTML#INICIO
ARTÍCULO 8 
FRACCIÓN V
INCISO I)
FORMATO LTAIPEJM8FV-I
PERIODO DENUNCIADO  DE TODOS LOS PERIODOS.
MOTIVO DE LA DENUNCIA “EL AYUNTAMIENTO DE TONAYA NO PUBLICA LA INFORMACIÓN REFERENTE AL ARTÍCULO 8.1, FRACCIÓN V, INCISO I,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</si>
  <si>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B)
FORMATO LTAIPEJM8FV-B
PERIODO DENUNCIADO  DE TODOS LOS PERIODOS.
MOTIVO DE LA DENUNCIA “EL AYUNTAMIENTO DE TONAYA NO PUBLICA LA INFORMACIÓN REFERENTE AL ARTÍCULO 8.1, FRACCIÓN V, INCISO B,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</si>
  <si>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A)
FORMATO LTAIPEJM8FV-A
PERIODO DENUNCIADO  DE TODOS LOS PERIODOS.
MOTIVO DE LA DENUNCIA “EL AYUNTAMIENTO DE TONAYA NO PUBLICA LA INFORMACIÓN REFERENTE AL ARTÍCULO 8.1, FRACCIÓN V, INCISO A, EN LA PLATAFORMA NACIONAL DE TRANSPARENCIA DESDE EL AÑO DOS MIL VEINTE A LA FECHA DE PRESENTACIÓN DE ESTE RECURSO”</t>
  </si>
  <si>
    <t>LUGAR DE PUBLICACIÓN: PLATAFORMA NACIONAL DE TRANSPARENCIA:
HTTPS://CONSULTAPUBLICAMX.INAI.ORG.MX/VUT-WEB/FACES/VIEW/CONSULTAPUBLICA.XHTML#INICIO
ARTÍCULO 8 
FRACCIÓN V
INCISO N)
FORMATO LTAIPEJM8FV-N
PERIODO DENUNCIADO  DE TODOS LOS PERIODOS.
MOTIVO DE LA DENUNCIA “EL AYUNTAMIENTO DE TONAYA NO PUBLICA LA INFORMACIÓN REFERENTE AL ARTÍCULO 8.1, FRACCIÓN V, INCISO N, EN LA PLATAFORMA NACIONAL DE TRANSPARENCIA DESDE EL AÑO DOS MIL VEINTE A LA FECHA DE PRESENTACIÓN DE ESTE RECURSO”</t>
  </si>
  <si>
    <t>LUGAR DE PUBLICACIÓN: PLATAFORMA NACIONAL DE TRANSPARENCIA:
HTTPS://CONSULTAPUBLICAMX.INAI.ORG.MX/VUT-WEB/FACES/VIEW/CONSULTAPUBLICA.XHTML#INICIO
ARTÍCULO 8 
FRACCIÓN III
INCISO C)
FORMATO LTAIPEJM8FIII-C
PERIODO DENUNCIADO  DE TODOS LOS PERIODOS.
MOTIVO DE LA DENUNCIA “EL AYUNTAMIENTO DE TECOLOTLÁN NO PUBLICA LA INFORMACIÓN REFERENTE AL ARTÍCULO 8.1, FRACCIÓN III, INCISO C, EN LA PLATAFORMA NACIONAL DE TRANSPARENCIA DESDE EL AÑO 2020 A FECHA DE PRESENTACIÓN DE ESTE RECURSO”</t>
  </si>
  <si>
    <t xml:space="preserve">LUGAR DE PUBLICACIÓN: PLATAFORMA NACIONAL DE TRANSPARENCIA: 
HTTPS://WWW.PLATAFORMADETRANSPARENCIA.ORG.MX/
ARTÍCULO 8
FRACCIÓN I
INCISO E)
PERIODO DE TODOS LOS PERIODOS.
MOTIVO DE LA DENUNCIA “EL AYUNTAMIENTO DE TECOLOTLÁN NO PUBLICA LA INFORMACIÓN REFERENTE AL ARTÍCULO 8.1, FRACCIÓN I, INCISO E, EN LA PLATAFORMA NACIONAL DE TRANSPARENCIA DESDE EL AÑO DOS MIL VEINTE A LA FECHA DE PRESENTACIÓN DE ESTE RECURSO” (SIC)
</t>
  </si>
  <si>
    <t xml:space="preserve">LUGAR DE PUBLICACIÓN: PLATAFORMA NACIONAL DE TRANSPARENCIA: 
HTTPS://WWW.PLATAFORMADETRANSPARENCIA.ORG.MX/
ARTÍCULO 8
FRACCIÓN XI
PERIODO DE TODOS LOS PERIODOS.
MOTIVO DE LA DENUNCIA “EL AYUNTAMIENTO DE TECOLOTLÁN NO PUBLICA LA INFORMACIÓN REFERENTE AL ARTÍCULO 8.1, FRACCIÓN XI, EN LA PLATAFORMA NACIONAL DE TRANSPARENCIA DESDE EL AÑO DOS MIL VEINTE A LA FECHA DE PRESENTACIÓN DE ESTE RECURSO” (SIC)
</t>
  </si>
  <si>
    <t xml:space="preserve">LUGAR DE PUBLICACIÓN: PLATAFORMA NACIONAL DE TRANSPARENCIA: 
HTTPS://CONSULTAPUBLICAMX.PLATAFORMADETRANSPARENCIA.ORG.MX/VUT-WEB/FACES/VIEW/CONSULTAPUBLICA.XHTML#TARJETAINFORMATIVA
ARTÍCULO 8
FRACCIÓN V
INCISO J)
PERIODO DEL 2020 A JUNIO 2023
MOTIVO DE LA DENUNCIA “… NO PUBLICA LA INFORMACIÓN REFERENTE AL ARTÍCULO 8.1 FRACCIÓN V INCISO J) EN LA PLATAFORMA NACIONAL DE TRANSPARENCIA DESDE EL AÑO 2020 A LA FECHA DE PRESENTACIÓN DE ESTE RECURSO”
</t>
  </si>
  <si>
    <t>LUGAR DE PUBLICACIÓN: PLATAFORMA NACIONAL DE TRANSPARENCIA: 
HTTPS://CONSULTAPUBLICAMX.PLATAFORMADETRANSPARENCIA.ORG.MX/VUT-WEB/FACES/VIEW/CONSULTAPUBLICA.XHTML#TARJETAINFORMATIVA
ARTÍCULO 8
FRACCIÓN V
INCISO W)
PERIODO DEL 2020 A JUNIO 2023
MOTIVO DE LA DENUNCIA “… NO PUBLICA LA INFORMACIÓN REFERENTE AL ARTÍCULO 8.1 FRACCIÓN V INCISO W) EN LA PLATAFORMA NACIONAL DE TRANSPARENCIA DESDE EL AÑO 2020 A LA FECHA DE PRESENTACIÓN DE ESTE RECURSO”</t>
  </si>
  <si>
    <t xml:space="preserve">LUGAR DE PUBLICACIÓN: PLATAFORMA NACIONAL DE TRANSPARENCIA:
HTTPS://CONSULTAPUBLICAMX.INAI.ORG.MX/VUT-WEB/FACES/VIEW/CONSULTAPUBLICA.XHTML#INICIO
ARTÍCULO 71 
FRACCIÓN I
INCISO  B)
FORMATO LTAIP71FI-B
PERIODO DENUNCIADO  DE ENERO A DICIEMBRE DEL 2022 DOS MIL VEINTIDÓS.
MOTIVO DE LA DENUNCIA “SIN INFORMACIÓN”
</t>
  </si>
  <si>
    <t>LUGAR DE PUBLICACIÓN:	PLATAFORMA NACIONAL DE TRANSPARENCIA: 
HTTPS://WWW.PLATAFORMADETRANSPARENCIA.ORG.MX/
ARTÍCULO	71
FRACCIÓN	I
INCISOS	B), C), D) G)
FORMATO	LGTAIPFI-B
PRESUPUESTO DE EGRESOS-LG-NORMATIVIDAD 2018. PERIODO 2023.
LGTAIPFI-B2 
EGRESOS Y FÓRMULAS DE DISTRIBUCIÓN DE LOS RECURSOS-LG-NORMATIVIDAD 2018. TODOS LOS PERIODOS.
LGTAIPFI-C
LISTADO DE EXPROPIACIONES REALIZADAS-LG-NORMATIVIDAD 2018
LGTAIPFI-C2
HIPERVÍNCULO AL LISTADO DE EXPROPIACIONES-LG-NORMATIVIDAD 2018
LGTAIPFI-D
CONTRIBUYENTES QUE RECIBIERON CANCELACIÓN O CONDONACIÓN DE CRÉDITOS FISCALES-LG-NORMATIVIDAD 2018
LGTAIPFI-D2
ESTADÍSTICAS SOBRE EXENCIONES FISCALES-LG-NORMATIVIDAD 2018
LGTAIPFI-D3
HIPERVÍNCULO A LAS CANCELACIONES Y CONDONACIONES DE CRÉDITOS FISCALES-LG-NORMATIVIDAD 2018 
LGTAIPFI-G
DISPOSICIONES ADMINISTRATIVAS-LG-NORMATIVIDAD 2018
PERIODOS	LGTAIPFI-B
PERIODO 2023
LGTAIPFI-B2 
LGTAIPFI-C
LGTAIPFI-C2
LGTAIPFI-D
LGTAIPFI-D2
LGTAIPFI-D3
LGTAIPFI-G
TODOS LOS PERIODOS.
MOTIVO DE LA DENUNCIA	“NO EXISTE INFORMACIÓN”</t>
  </si>
  <si>
    <t>LUGAR DE PUBLICACIÓN: PLATAFORMA NACIONAL DE TRANSPARENCIA: 
HTTPS://WWW.PLATAFORMADETRANSPARENCIA.ORG.MX/
ARTÍCULO 8
FRACCIÓN V
INCISO F)
FORMATO LTAIPEJMFV-F2
PERIODO DE TODOS LOS PERIODOS.
MOTIVO DE LA DENUNCIA “...ESPECÍFICAMENTE EN EL APARTADO DENOMINADO “TABULADOR DE SUELDOS Y SALARIOS”, EL CUAL INCUMPLE CON DICHA INFORMACIÓN EN RAZÓN DE QUE A LA FECHA NO EXISTE INFORMACIÓN PUBLICADA, POR LO QUE SOLICITO SEA PUBLICADA LO CORRESPONDIENTE A LAS 2 ADMINISTRACIONES  DEL C. JUAN VALENTÍN SERRANO JIMENEZ, QUE CORRESPONDEN DEL 1 DE OCTUBRE DE 2018 A LA FECHA…” (SIC)</t>
  </si>
  <si>
    <t xml:space="preserve">LUGAR DE PUBLICACIÓN: PLATAFORMA NACIONAL DE TRANSPARENCIA:
HTTPS://CONSULTAPUBLICAMX.INAI.ORG.MX/VUT-WEB/FACES/VIEW/CONSULTAPUBLICA.XHTML#INICIO
ARTÍCULO 8 
FRACCIÓN IV
INCISO D)
FORMATO LTAIPEJM8FIV-D
PERIODO DENUNCIADO  DESDE EL AÑO 2020 DOS MIL VEINTE.
MOTIVO DE LA DENUNCIA “EL AYUNTAMIENTO DE HOSTOTIPAQUILLO NO PUBLICA LA INFORMACIÓN REFERENTE AL ARTÍCULO 8.1, FRACCIÓN IV, INCISO D) EN LA PLATAFORMA NACIONAL DE TRANSPARENCIA DESDE EL 2020 A LA FECHA”
</t>
  </si>
  <si>
    <t xml:space="preserve">LUGAR DE PUBLICACIÓN: PLATAFORMA NACIONAL DE TRANSPARENCIA: 
HTTPS://WWW.PLATAFORMADETRANSPARENCIA.ORG.MX/
ARTÍCULO 8
FRACCIÓN V
INCISO  D)
FORMATO LTAIPEJMFXIII
PERIODO DE TODOS LOS PERIODOS.
MOTIVO DE LA DENUNCIA “EL AYUNTAMIENTO DE ATEMAJAC DE BRIZUELA NO PUBLICA LA INFORMACIÓN REFERENTE AL ARTÍCULO 8.1, FRACCIÓN V INCISO D), EN LA PLATAFORMA NACIONAL DE TRANSPARENCIA DESDE EL 2020 A LA FECHA” (SIC)
</t>
  </si>
  <si>
    <t xml:space="preserve">LUGAR DE PUBLICACIÓN: PLATAFORMA NACIONAL DE TRANSPARENCIA: 
HTTPS://WWW.PLATAFORMADETRANSPARENCIA.ORG.MX/
ARTÍCULO 8
FRACCIÓN V
INCISO  O)
FORMATO LTAIPEJMFV-O
PERIODO DE ENERO A SEPTIEMBRE DE 2023.
MOTIVO DE LA DENUNCIA “.EL AYUNTAMIENTO DE JILOTLÁN DE LOS DOLORES NO PUBLICA LA INFORMACIÓN REFERENTE AL ARTÍCULO 8.1, FRACCIÓN V INCISO O), EN LA PLATAFORMA NACIONAL DE TRANSPARENCIA DE ENERO A SEPTIEMBRE DE 2023” (SIC)
</t>
  </si>
  <si>
    <t xml:space="preserve">LUGAR DE PUBLICACIÓN: PLATAFORMA NACIONAL DE TRANSPARENCIA:
HTTPS://CONSULTAPUBLICAMX.INAI.ORG.MX/VUT-WEB/FACES/VIEW/CONSULTAPUBLICA.XHTML#INICIO
ARTÍCULO 8 
FRACCIÓN XII
FORMATO LTAIPEJM8FXII
PERIODO DENUNCIADO  DE TODOS LOS PERIODOS.
MOTIVO DE LA DENUNCIA “EL SUJETO OBLIGADO NO PUBLICA EL RUBRO DE LOS INGRESOS, TIPO DE INGRESOS, MONTO DE LOS INGRESOS, FUENTE DE LOS INGRESOS, FECHA DE LOS INGRESOS RECIBIDOS, HIPERVÍNCULO AL INFORME DE DESTINO DE OS INGRESOS RECIBIDOS, NOMBRE (S), PRIMER APELLIDO, SEGUNDO APELLIDO DE LOS RESPONSABLES DE RECIBIR LOS INGRESOS, CARGO DE LOS SERVIDORES PÚBLICOS Y/O TODA PERSONA QUE DESEMPEÑE UN CARGO U COMISIÓN Y/O EJERZA ACTOS DE AUTORIDAD Y SEA RESPONSABLES DE RECIBIR LOS INGRESOS, NOMBRE, PRIMER APELLIDO, SEGUNDO APELLIDO DE LOS RESPONSABLES DE ADMINISTRAR LOS INGRESOS… ”
</t>
  </si>
  <si>
    <t xml:space="preserve">LUGAR DE PUBLICACIÓN: PLATAFORMA NACIONAL DE TRANSPARENCIA:
HTTPS://CONSULTAPUBLICAMX.INAI.ORG.MX/VUT-WEB/FACES/VIEW/CONSULTAPUBLICA.XHTML#INICIO
ARTÍCULO 8 
FRACCIÓN V
INCISO I)
FORMATO LTAIPEJM8FV-I
PERIODO DENUNCIADO  DE ENERO A DICIEMBRE DEL 2023 DOS MIL VEINTITRÉS.
MOTIVO DE LA DENUNCIA “NO SE PUBLICA EL ESTADO DE FLUJOS DE EFECTIVO DE CADA MES ”
</t>
  </si>
  <si>
    <t xml:space="preserve">LUGAR DE PUBLICACIÓN: PLATAFORMA NACIONAL DE TRANSPARENCIA:
HTTPS://CONSULTAPUBLICAMX.INAI.ORG.MX/VUT-WEB/FACES/VIEW/CONSULTAPUBLICA.XHTML#INICIO
ARTÍCULO 8 
FRACCIÓN V
INCISO I)
FORMATO LTAIPEJM8FV-I
PERIODO DENUNCIADO  DE ENERO A DICIEMBRE DEL 2023 DOS MIL VEINTITRÉS.
MOTIVO DE LA DENUNCIA “NO SE PUBLICA EL ESTADO ANALÍTICO DEL ACTIVO EN CADA MES ”
</t>
  </si>
  <si>
    <t xml:space="preserve">LUGAR DE PUBLICACIÓN: PLATAFORMA NACIONAL DE TRANSPARENCIA:
HTTPS://CONSULTAPUBLICAMX.INAI.ORG.MX/VUT-WEB/FACES/VIEW/CONSULTAPUBLICA.XHTML#INICIO
ARTÍCULO 8 
FRACCIÓN V
INCISO I)
FORMATO LTAIPEJM8FV-I
PERIODO DENUNCIADO  DE ENERO A DICIEMBRE DEL 2023 DOS MIL VEINTITRÉS.
MOTIVO DE LA DENUNCIA “NO SE PUBLICA EL ESTADO ANALÍTICO DE LA DEUDA Y OTROS PASIVOS, DEL CUAL SE DERIVARÁN LAS CLASIFICACIONES SIGUIENTES: 1. CORTO Y LARGO PLAZO, ASÍ COMO POR SU ORIGEN EN INTERNA Y EXTERNA; 2. FUENTES DE FINANCIAMIENTO; 3. POR MONEDA DE CONTRATACIÓN, Y 4. POR PAÍS ACREEDOR; ”
</t>
  </si>
  <si>
    <t xml:space="preserve">LUGAR DE PUBLICACIÓN: PLATAFORMA NACIONAL DE TRANSPARENCIA: 
HTTPS://WWW.PLATAFORMADETRANSPARENCIA.ORG.MX/
ARTÍCULO 8
FRACCIÓN V
INCISO Ñ)
FORMATO LTAIPEJM8FV-Ñ
PERIODO DE ENERO DEL 2022 DOS MIL VEINTIDÓS A SEPTIEMBRE DEL 2023 DOS MIL VEINTITRÉS.
MOTIVO DE LA DENUNCIA “NOS E ENCUENTRA LA INFORMACIÓN DE PROVEEDORES…” (SIC)
</t>
  </si>
  <si>
    <t xml:space="preserve">LUGAR DE PUBLICACIÓN: PLATAFORMA NACIONAL DE TRANSPARENCIA:
HTTPS://CONSULTAPUBLICAMX.INAI.ORG.MX/VUT-WEB/FACES/VIEW/CONSULTAPUBLICA.XHTML#INICIO
ARTÍCULO 8 
FRACCIÓN III
INCISO E)
FORMATO LTAIPEJM8FIII-E
PERIODO DENUNCIADO  DE ENERO DEL 2022 DOS MIL VEINTIDÓS A OCTUBRE DEL 2023 DOS MIL VEINTITRÉS.
MOTIVO DE LA DENUNCIA “EL AYUNTAMIENTO DE SAN MARTIN DE BOLAÑOS NO PUBLICA LA INFORMACIÓN REFERENTE AL ARTÍCULO 8.1, FRACCIÓN III, INCISO E, EN LA PLATAFORMA NACIONAL DE TRANSPARENCIA DESDE EL 2022 A LA FECHA ”
</t>
  </si>
  <si>
    <t xml:space="preserve">LUGAR DE PUBLICACIÓN: PLATAFORMA NACIONAL DE TRANSPARENCIA:
HTTPS://CONSULTAPUBLICAMX.INAI.ORG.MX/VUT-WEB/FACES/VIEW/CONSULTAPUBLICA.XHTML#INICIO
ARTÍCULO 8 
FRACCIÓN IX
FORMATO LTAIPEJM8FIX
PERIODO DENUNCIADO  DE ENERO DEL 2022 DOS MIL VEINTIDÓS A OCTUBRE DEL 2023 DOS MIL VEINTITRÉS.
MOTIVO DE LA DENUNCIA “EL AYUNTAMIENTO DE SAN MARTIN DE BOLAÑOS NO PUBLICA LA INFORMACIÓN REFERENTE AL ARTÍCULO 8.1, FRACCIÓN IX, EN LA PLATAFORMA NACIONAL DE TRANSPARENCIA DESDE EL 2022 A LA FECHA ”
</t>
  </si>
  <si>
    <t xml:space="preserve">LUGAR DE PUBLICACIÓN: PLATAFORMA NACIONAL DE TRANSPARENCIA:
HTTPS://CONSULTAPUBLICAMX.INAI.ORG.MX/VUT-WEB/FACES/VIEW/CONSULTAPUBLICA.XHTML#INICIO
ARTÍCULO 8 
FRACCIÓN VI
INCISO N)
FORMATO LTAIPEJM8FVI-N
PERIODO DENUNCIADO  DE ENERO DEL 2022 DOS MIL VEINTIDÓS A OCTUBRE DEL 2023 DOS MIL VEINTITRÉS.
MOTIVO DE LA DENUNCIA “EL AYUNTAMIENTO DE SAN MARTIN DE BOLAÑOS NO PUBLICA LA INFORMACIÓN REFERENTE AL ARTÍCULO 8.1, FRACCIÓN VI, INCISO N, EN LA PLATAFORMA NACIONAL DE TRANSPARENCIA DESDE EL 2022 A LA FECHA ”
</t>
  </si>
  <si>
    <t xml:space="preserve">LUGAR DE PUBLICACIÓN: PLATAFORMA NACIONAL DE TRANSPARENCIA:
HTTPS://CONSULTAPUBLICAMX.INAI.ORG.MX/VUT-WEB/FACES/VIEW/CONSULTAPUBLICA.XHTML#INICIO
ARTÍCULO 8 
FRACCIÓN VI
INCISO G)
FORMATO LTAIPEJM8FVI-G
PERIODO DENUNCIADO  DE ENERO DEL 2022 DOS MIL VEINTIDÓS A OCTUBRE DEL 2023 DOS MIL VEINTITRÉS.
MOTIVO DE LA DENUNCIA “EL AYUNTAMIENTO DE SAN MARTIN DE BOLAÑOS NO PUBLICA LA INFORMACIÓN REFERENTE AL ARTÍCULO 8.1, FRACCIÓN VI, INCISO G, EN LA PLATAFORMA NACIONAL DE TRANSPARENCIA DESDE EL 2022 A LA FECHA ”
</t>
  </si>
  <si>
    <t xml:space="preserve">LUGAR DE PUBLICACIÓN: PLATAFORMA NACIONAL DE TRANSPARENCIA:
HTTPS://CONSULTAPUBLICAMX.INAI.ORG.MX/VUT-WEB/FACES/VIEW/CONSULTAPUBLICA.XHTML#INICIO
ARTÍCULO 8 
FRACCIÓN III
INCISO C)
FORMATO LTAIPEJM8FIII-C
PERIODO DENUNCIADO  DE ENERO DEL 2022 DOS MIL VEINTIDÓS A OCTUBRE DEL 2023 DOS MIL VEINTITRÉS.
MOTIVO DE LA DENUNCIA “EL AYUNTAMIENTO DE SAN MARTIN DE BOLAÑOS NO PUBLICA LA INFORMACIÓN REFERENTE AL ARTÍCULO 8.1, FRACCIÓN III, INCISO C, EN LA PLATAFORMA NACIONAL DE TRANSPARENCIA DESDE EL 2022 A LA FECHA ”
</t>
  </si>
  <si>
    <t xml:space="preserve">LUGAR DE PUBLICACIÓN: PLATAFORMA NACIONAL DE TRANSPARENCIA:
HTTPS://CONSULTAPUBLICAMX.INAI.ORG.MX/VUT-WEB/FACES/VIEW/CONSULTAPUBLICA.XHTML#INICIO
ARTÍCULO 8 
FRACCIÓN IV
INCISO H)
FORMATO LTAIPEJM8FIV-H
PERIODO DENUNCIADO  DE ENERO DEL 2022 DOS MIL VEINTIDÓS A OCTUBRE DEL 2023 DOS MIL VEINTITRÉS.
MOTIVO DE LA DENUNCIA “EL AYUNTAMIENTO DE SAN MARTIN DE BOLAÑOS NO PUBLICA LA INFORMACIÓN REFERENTE AL ARTÍCULO 8.1, FRACCIÓN IV, INCISO H, EN LA PLATAFORMA NACIONAL DE TRANSPARENCIA DESDE EL 2022 A LA FECHA ”
</t>
  </si>
  <si>
    <t xml:space="preserve">LUGAR DE PUBLICACIÓN: PLATAFORMA NACIONAL DE TRANSPARENCIA:
HTTPS://CONSULTAPUBLICAMX.INAI.ORG.MX/VUT-WEB/FACES/VIEW/CONSULTAPUBLICA.XHTML#INICIO
ARTÍCULO 8 
FRACCIÓN IV
INCISO E)
FORMATO LTAIPEJM8FIV-E
PERIODO DENUNCIADO  DE ENERO DEL 2022 DOS MIL VEINTIDÓS A OCTUBRE DEL 2023 DOS MIL VEINTITRÉS.
MOTIVO DE LA DENUNCIA “EL AYUNTAMIENTO DE SAN MARTIN DE BOLAÑOS NO PUBLICA LA INFORMACIÓN REFERENTE AL ARTÍCULO 8.1, FRACCIÓN IV, INCISO E, EN LA PLATAFORMA NACIONAL DE TRANSPARENCIA DESDE EL 2022 A LA FECHA ”
</t>
  </si>
  <si>
    <t xml:space="preserve">LUGAR DE PUBLICACIÓN: PLATAFORMA NACIONAL DE TRANSPARENCIA:
HTTPS://CONSULTAPUBLICAMX.INAI.ORG.MX/VUT-WEB/FACES/VIEW/CONSULTAPUBLICA.XHTML#INICIO
ARTÍCULO 8 
FRACCIÓN IV
INCISO B)
FORMATO LTAIPEJM8FIV-B
PERIODO DENUNCIADO  DE ENERO DEL 2022 DOS MIL VEINTIDÓS A OCTUBRE DEL 2023 DOS MIL VEINTITRÉS.
MOTIVO DE LA DENUNCIA “EL AYUNTAMIENTO DE SAN MARTIN DE BOLAÑOS NO PUBLICA LA INFORMACIÓN REFERENTE AL ARTÍCULO 8.1, FRACCIÓN IV, INCISO B, EN LA PLATAFORMA NACIONAL DE TRANSPARENCIA DESDE EL 2022 A LA FECHA ”
</t>
  </si>
  <si>
    <t xml:space="preserve">LUGAR DE PUBLICACIÓN: PLATAFORMA NACIONAL DE TRANSPARENCIA:
HTTPS://CONSULTAPUBLICAMX.INAI.ORG.MX/VUT-WEB/FACES/VIEW/CONSULTAPUBLICA.XHTML#INICIO
ARTÍCULO 8 
FRACCIÓN V
INCISO Z)
FORMATO LTAIPEJM8FV-Z
PERIODO DENUNCIADO  DE ENERO DEL 2022 DOS MIL VEINTIDÓS A OCTUBRE DEL 2023 DOS MIL VEINTITRÉS.
MOTIVO DE LA DENUNCIA “EL AYUNTAMIENTO DE SAN MARTIN DE BOLAÑOS NO PUBLICA LA INFORMACIÓN REFERENTE AL ARTÍCULO 8.1, FRACCIÓN V, INCISO Z, EN LA PLATAFORMA NACIONAL DE TRANSPARENCIA DESDE EL 2022 A LA FECHA ”
</t>
  </si>
  <si>
    <t xml:space="preserve">LUGAR DE PUBLICACIÓN: PLATAFORMA NACIONAL DE TRANSPARENCIA:
HTTPS://CONSULTAPUBLICAMX.INAI.ORG.MX/VUT-WEB/FACES/VIEW/CONSULTAPUBLICA.XHTML#INICIO
ARTÍCULO 8 
FRACCIÓN V
INCISO T)
FORMATO LTAIPEJM8FV-T
PERIODO DENUNCIADO  DE ENERO DEL 2022 DOS MIL VEINTIDÓS A OCTUBRE DEL 2023 DOS MIL VEINTITRÉS.
MOTIVO DE LA DENUNCIA “EL AYUNTAMIENTO DE SAN MARTIN DE BOLAÑOS NO PUBLICA LA INFORMACIÓN REFERENTE AL ARTÍCULO 8.1, FRACCIÓN V, INCISO T, EN LA PLATAFORMA NACIONAL DE TRANSPARENCIA DESDE EL 2022 A LA FECHA ”
</t>
  </si>
  <si>
    <t xml:space="preserve">LUGAR DE PUBLICACIÓN: PLATAFORMA NACIONAL DE TRANSPARENCIA:
HTTPS://CONSULTAPUBLICAMX.INAI.ORG.MX/VUT-WEB/FACES/VIEW/CONSULTAPUBLICA.XHTML#INICIO
ARTÍCULO 8 
FRACCIÓN V
INCISO N)
FORMATO LTAIPEJM8FV-N
PERIODO DENUNCIADO  DE ENERO DEL 2022 DOS MIL VEINTIDÓS A OCTUBRE DEL 2023 DOS MIL VEINTITRÉS.
MOTIVO DE LA DENUNCIA “EL AYUNTAMIENTO DE SAN MARTIN DE BOLAÑOS NO PUBLICA LA INFORMACIÓN REFERENTE AL ARTÍCULO 8.1, FRACCIÓN V, INCISO N, EN LA PLATAFORMA NACIONAL DE TRANSPARENCIA DESDE EL 2022 A LA FECHA ”
</t>
  </si>
  <si>
    <t xml:space="preserve">LUGAR DE PUBLICACIÓN: PLATAFORMA NACIONAL DE TRANSPARENCIA:
HTTPS://CONSULTAPUBLICAMX.INAI.ORG.MX/VUT-WEB/FACES/VIEW/CONSULTAPUBLICA.XHTML#INICIO
ARTÍCULO 8 
FRACCIÓN V
INCISO K)
FORMATO LTAIPEJM8FV-K
PERIODO DENUNCIADO  DE ENERO DEL 2022 DOS MIL VEINTIDÓS A OCTUBRE DEL 2023 DOS MIL VEINTITRÉS.
MOTIVO DE LA DENUNCIA “EL AYUNTAMIENTO DE SAN MARTIN DE BOLAÑOS NO PUBLICA LA INFORMACIÓN REFERENTE AL ARTÍCULO 8.1, FRACCIÓN V, INCISO K, EN LA PLATAFORMA NACIONAL DE TRANSPARENCIA DESDE EL 2022 A LA FECHA ”
</t>
  </si>
  <si>
    <t xml:space="preserve">LUGAR DE PUBLICACIÓN: PLATAFORMA NACIONAL DE TRANSPARENCIA:
HTTPS://CONSULTAPUBLICAMX.INAI.ORG.MX/VUT-WEB/FACES/VIEW/CONSULTAPUBLICA.XHTML#INICIO
ARTÍCULO 8 
FRACCIÓN V
INCISO H)
FORMATO LTAIPEJM8FV-H
PERIODO DENUNCIADO  DE ENERO DEL 2022 DOS MIL VEINTIDÓS A OCTUBRE DEL 2023 DOS MIL VEINTITRÉS.
MOTIVO DE LA DENUNCIA “EL AYUNTAMIENTO DE SAN MARTIN DE BOLAÑOS NO PUBLICA LA INFORMACIÓN REFERENTE AL ARTÍCULO 8.1, FRACCIÓN V, INCISO H, EN LA PLATAFORMA NACIONAL DE TRANSPARENCIA DESDE EL 2022 A LA FECHA ”
</t>
  </si>
  <si>
    <t xml:space="preserve">LUGAR DE PUBLICACIÓN: PLATAFORMA NACIONAL DE TRANSPARENCIA:
HTTPS://CONSULTAPUBLICAMX.INAI.ORG.MX/VUT-WEB/FACES/VIEW/CONSULTAPUBLICA.XHTML#INICIO
ARTÍCULO 8 
FRACCIÓN V
INCISO E)
FORMATO LTAIPEJM8FV-E
PERIODO DENUNCIADO  DE ENERO DEL 2022 DOS MIL VEINTIDÓS A OCTUBRE DEL 2023 DOS MIL VEINTITRÉS.
MOTIVO DE LA DENUNCIA “EL AYUNTAMIENTO DE SAN MARTIN DE BOLAÑOS NO PUBLICA LA INFORMACIÓN REFERENTE AL ARTÍCULO 8.1, FRACCIÓN V, INCISO E, EN LA PLATAFORMA NACIONAL DE TRANSPARENCIA DESDE EL 2022 A LA FECHA ”
</t>
  </si>
  <si>
    <t xml:space="preserve">LUGAR DE PUBLICACIÓN: PLATAFORMA NACIONAL DE TRANSPARENCIA: 
HTTPS://WWW.PLATAFORMADETRANSPARENCIA.ORG.MX/
ARTÍCULO 8
FRACCIÓN IV
INCISO G)
FORMATO LTAIPEJM8FIV-G
PERIODO DE TODOS LOS PERIODOS.
MOTIVO DE LA DENUNCIA “EL AYUNTAMIENTO DE QUITUPAN NO PUBLICA LA INFORMACIÓN REFERENTE AL ARTÍCULO 8.1, FRACCIÓN IV, INCISO G) EN LA PLATAFORMA NACIONAL DE TRANSPARENCIA DESDE EL 2020 A LA FECHA” (SIC)
</t>
  </si>
  <si>
    <t xml:space="preserve">LUGAR DE PUBLICACIÓN: PLATAFORMA NACIONAL DE TRANSPARENCIA: 
HTTPS://WWW.PLATAFORMADETRANSPARENCIA.ORG.MX/
ARTÍCULO 8
FRACCIÓN XIII
FORMATO LTAIPEJM8FXIII
PERIODO DE TODOS LOS PERIODOS.
MOTIVO DE LA DENUNCIA “EL AYUNTAMIENTO DE QUITUPAN NO PUBLICA LA INFORMACIÓN REFERENTE AL ARTÍCULO 8.1, FRACCIÓN XIII, EN LA PLATAFORMA NACIONAL DE TRANSPARENCIA DESDE EL 2020 A LA FECHA” (SIC)
</t>
  </si>
  <si>
    <t xml:space="preserve">LUGAR DE PUBLICACIÓN: PLATAFORMA NACIONAL DE TRANSPARENCIA: 
HTTPS://WWW.PLATAFORMADETRANSPARENCIA.ORG.MX/
ARTÍCULO 8
FRACCIÓN X
FORMATO LTAIPEJM8FX
PERIODO DE TODOS LOS PERIODOS.
MOTIVO DE LA DENUNCIA “EL AYUNTAMIENTO DE QUITUPAN NO PUBLICA LA INFORMACIÓN REFERENTE AL ARTÍCULO 8.1, FRACCIÓN X, EN LA PLATAFORMA NACIONAL DE TRANSPARENCIA DESDE EL 2020 A LA FECHA” (SIC)
</t>
  </si>
  <si>
    <t xml:space="preserve">LUGAR DE PUBLICACIÓN: PLATAFORMA NACIONAL DE TRANSPARENCIA: 
HTTPS://WWW.PLATAFORMADETRANSPARENCIA.ORG.MX/
ARTÍCULO 8
FRACCIÓN VII
FORMATO LTAIPEJM8FVII
PERIODO DE TODOS LOS PERIODOS.
MOTIVO DE LA DENUNCIA “EL AYUNTAMIENTO DE QUITUPAN NO PUBLICA LA INFORMACIÓN REFERENTE AL ARTÍCULO 8.1, FRACCIÓN VII, EN LA PLATAFORMA NACIONAL DE TRANSPARENCIA DESDE EL 2020 A LA FECHA” (SIC)
</t>
  </si>
  <si>
    <t xml:space="preserve">LUGAR DE PUBLICACIÓN: PLATAFORMA NACIONAL DE TRANSPARENCIA: 
HTTPS://WWW.PLATAFORMADETRANSPARENCIA.ORG.MX/
ARTÍCULO 8
FRACCIÓN VI
INCISO L)
FORMATO LTAIPEJM8FVI-L
PERIODO DE TODOS LOS PERIODOS.
MOTIVO DE LA DENUNCIA “EL AYUNTAMIENTO DE QUITUPAN NO PUBLICA LA INFORMACIÓN REFERENTE AL ARTÍCULO 8.1, FRACCIÓN VI, INCISO L) EN LA PLATAFORMA NACIONAL DE TRANSPARENCIA DESDE EL 2020 A LA FECHA” (SIC)
</t>
  </si>
  <si>
    <t xml:space="preserve">LUGAR DE PUBLICACIÓN: PLATAFORMA NACIONAL DE TRANSPARENCIA: 
HTTPS://WWW.PLATAFORMADETRANSPARENCIA.ORG.MX/
ARTÍCULO 8
FRACCIÓN VI
INCISO F)
FORMATO LTAIPEJM8FVI-F
PERIODO DE TODOS LOS PERIODOS.
MOTIVO DE LA DENUNCIA “EL AYUNTAMIENTO DE QUITUPAN NO PUBLICA LA INFORMACIÓN REFERENTE AL ARTÍCULO 8.1, FRACCIÓN VI, INCISO F) EN LA PLATAFORMA NACIONAL DE TRANSPARENCIA DESDE EL 2020 A LA FECHA” (SIC)
</t>
  </si>
  <si>
    <t xml:space="preserve">LUGAR DE PUBLICACIÓN: PLATAFORMA NACIONAL DE TRANSPARENCIA: 
HTTPS://WWW.PLATAFORMADETRANSPARENCIA.ORG.MX/
ARTÍCULO 8
FRACCIÓN VI
INCISO A)
FORMATO LTAIPEJM8FVI-A
PERIODO DE TODOS LOS PERIODOS.
MOTIVO DE LA DENUNCIA “EL AYUNTAMIENTO DE QUITUPAN NO PUBLICA LA INFORMACIÓN REFERENTE AL ARTÍCULO 8.1, FRACCIÓN VI, INCISO A) EN LA PLATAFORMA NACIONAL DE TRANSPARENCIA DESDE EL 2020 A LA FECHA” (SIC)
</t>
  </si>
  <si>
    <t xml:space="preserve">LUGAR DE PUBLICACIÓN: PLATAFORMA NACIONAL DE TRANSPARENCIA: 
HTTPS://WWW.PLATAFORMADETRANSPARENCIA.ORG.MX/
ARTÍCULO 8
FRACCIÓN V
INCISO W)
FORMATO LTAIPEJM8FV-W
PERIODO DE TODOS LOS PERIODOS.
MOTIVO DE LA DENUNCIA “EL AYUNTAMIENTO DE QUITUPAN NO PUBLICA LA INFORMACIÓN REFERENTE AL ARTÍCULO 8.1, FRACCIÓN V, INCISO W) EN LA PLATAFORMA NACIONAL DE TRANSPARENCIA DESDE EL 2020 A LA FECHA” (SIC)
</t>
  </si>
  <si>
    <t xml:space="preserve">LUGAR DE PUBLICACIÓN: PLATAFORMA NACIONAL DE TRANSPARENCIA: 
HTTPS://WWW.PLATAFORMADETRANSPARENCIA.ORG.MX/
ARTÍCULO 8
FRACCIÓN V
INCISO R)
FORMATO LTAIPEJM8FV-R
PERIODO DE TODOS LOS PERIODOS.
MOTIVO DE LA DENUNCIA “EL AYUNTAMIENTO DE QUITUPAN NO PUBLICA LA INFORMACIÓN REFERENTE AL ARTÍCULO 8.1, FRACCIÓN V, INCISO R EN LA PLATAFORMA NACIONAL DE TRANSPARENCIA DESDE EL 2020 A LA FECHA” (SIC)
</t>
  </si>
  <si>
    <t xml:space="preserve">LUGAR DE PUBLICACIÓN: PLATAFORMA NACIONAL DE TRANSPARENCIA: 
HTTPS://WWW.PLATAFORMADETRANSPARENCIA.ORG.MX/
ARTÍCULO 8
FRACCIÓN V
INCISO N)
FORMATO LTAIPEJM8FV-N
PERIODO DE TODOS LOS PERIODOS.
MOTIVO DE LA DENUNCIA “EL AYUNTAMIENTO DE QUITUPAN NO PUBLICA LA INFORMACIÓN REFERENTE AL ARTÍCULO 8.1, FRACCIÓN V, INCISO N, EN LA PLATAFORMA NACIONAL DE TRANSPARENCIA DESDE EL 2020 A LA FECHA” (SIC)
</t>
  </si>
  <si>
    <t xml:space="preserve">LUGAR DE PUBLICACIÓN: PLATAFORMA NACIONAL DE TRANSPARENCIA: 
HTTPS://WWW.PLATAFORMADETRANSPARENCIA.ORG.MX/
ARTÍCULO 8
FRACCIÓN V
INCISO K)
FORMATO LTAIPEJM8FV-K
PERIODO DE TODOS LOS PERIODOS.
MOTIVO DE LA DENUNCIA “EL AYUNTAMIENTO DE QUITUPAN NO PUBLICA LA INFORMACIÓN REFERENTE AL ARTÍCULO 8.1, FRACCIÓN V, INCISO K, EN LA PLATAFORMA NACIONAL DE TRANSPARENCIA DESDE EL 2020 A LA FECHA” (SIC)
</t>
  </si>
  <si>
    <t xml:space="preserve">LUGAR DE PUBLICACIÓN: PLATAFORMA NACIONAL DE TRANSPARENCIA: 
HTTPS://WWW.PLATAFORMADETRANSPARENCIA.ORG.MX/
ARTÍCULO 8
FRACCIÓN V
INCISO H)
FORMATO LTAIPEJM8FV-H
PERIODO DE TODOS LOS PERIODOS.
MOTIVO DE LA DENUNCIA “EL AYUNTAMIENTO DE QUITUPAN NO PUBLICA LA INFORMACIÓN REFERENTE AL ARTÍCULO 8.1, FRACCIÓN V, INCISO H, EN LA PLATAFORMA NACIONAL DE TRANSPARENCIA DESDE EL 2020 A LA FECHA” (SIC)
</t>
  </si>
  <si>
    <t xml:space="preserve">LUGAR DE PUBLICACIÓN: PLATAFORMA NACIONAL DE TRANSPARENCIA: 
HTTPS://WWW.PLATAFORMADETRANSPARENCIA.ORG.MX/
ARTÍCULO 8
FRACCIÓN V
INCISO E)
FORMATO LTAIPEJM8FV-E
PERIODO DE TODOS LOS PERIODOS.
MOTIVO DE LA DENUNCIA “EL AYUNTAMIENTO DE QUITUPAN NO PUBLICA LA INFORMACIÓN REFERENTE AL ARTÍCULO 8.1, FRACCIÓN V, INCISO E, EN LA PLATAFORMA NACIONAL DE TRANSPARENCIA DESDE EL 2020 A LA FECHA” (SIC)
</t>
  </si>
  <si>
    <t xml:space="preserve">LUGAR DE PUBLICACIÓN: PLATAFORMA NACIONAL DE TRANSPARENCIA: 
HTTPS://WWW.PLATAFORMADETRANSPARENCIA.ORG.MX/
ARTÍCULO 8
FRACCIÓN V
INCISO C)
FORMATO LTAIPEJM8FV-C
PERIODO DE TODOS LOS PERIODOS.
MOTIVO DE LA DENUNCIA “EL AYUNTAMIENTO DE QUITUPAN NO PUBLICA LA INFORMACIÓN REFERENTE AL ARTÍCULO 8.1, FRACCIÓN V, INCISO C, EN LA PLATAFORMA NACIONAL DE TRANSPARENCIA DESDE EL 2020 A LA FECHA” (SIC)
</t>
  </si>
  <si>
    <t xml:space="preserve">LUGAR DE PUBLICACIÓN: PLATAFORMA NACIONAL DE TRANSPARENCIA:
HTTPS://CONSULTAPUBLICAMX.INAI.ORG.MX/VUT-WEB/FACES/VIEW/CONSULTAPUBLICA.XHTML#INICIO
ARTÍCULO 8
FRACCIÓN V
INCISO W)
FORMATO LTAIPEJM8FV-W
PERIODO DENUNCIADO  2023.
MOTIVO DE LA DENUNCIA “NO CUMPLE”
</t>
  </si>
  <si>
    <t xml:space="preserve">LUGAR DE PUBLICACIÓN: PLATAFORMA NACIONAL DE TRANSPARENCIA:
HTTPS://CONSULTAPUBLICAMX.INAI.ORG.MX/VUT-WEB/FACES/VIEW/CONSULTAPUBLICA.XHTML#INICIO
ARTÍCULO 8
FRACCIÓN VI
INCISO N)
FORMATO LTAIPEJM8FVI-N
PERIODO DENUNCIADO  ENERO A AGOSTO 2023.
MOTIVO DE LA DENUNCIA “NO CUMPLE”
</t>
  </si>
  <si>
    <t xml:space="preserve">LUGAR DE PUBLICACIÓN: PLATAFORMA NACIONAL DE TRANSPARENCIA:
HTTPS://CONSULTAPUBLICAMX.INAI.ORG.MX/VUT-WEB/FACES/VIEW/CONSULTAPUBLICA.XHTML#INICIO
ARTÍCULO 8
FRACCIÓN III
INCISO F)
FORMATO LTAIPEJM8FIII-F
PERIODO DENUNCIADO  2023.
MOTIVO DE LA DENUNCIA “NO CUMPLE”
</t>
  </si>
  <si>
    <t xml:space="preserve">LUGAR DE PUBLICACIÓN: PLATAFORMA NACIONAL DE TRANSPARENCIA:
HTTPS://CONSULTAPUBLICAMX.INAI.ORG.MX/VUT-WEB/FACES/VIEW/CONSULTAPUBLICA.XHTML#INICIO
ARTÍCULO 8 
FRACCIÓN V
INCISO N)
FORMATO LTAIPEJM8FV-N3
PERIODO DENUNCIADO  ENERO A AGOSTO 2023
MOTIVO DE LA DENUNCIA “NO ENCONTRÉ NINGUNA INFORMACIÓN DE ESTE APARTADO DE TODO EL AÑO 2023”
</t>
  </si>
  <si>
    <t xml:space="preserve">LUGAR DE PUBLICACIÓN: PLATAFORMA NACIONAL DE TRANSPARENCIA:
HTTPS://CONSULTAPUBLICAMX.INAI.ORG.MX/VUT-WEB/FACES/VIEW/CONSULTAPUBLICA.XHTML#INICIO
ARTÍCULO 8 
FRACCIÓN V
INCISO C)
FORMATO LTAIPEJM8FV-C
PERIODO DENUNCIADO  2023.
MOTIVO DE LA DENUNCIA “NO PUBLICAN INFORMACIÓN CORRESPONDIENTE”
</t>
  </si>
  <si>
    <t>ARTÍCULO 8 FRACCIÓN V, INCISO R) DE LA LEY DE TRANSPARENCIA Y ACCESO A LA INFORMACIÓN PÚBLICA DEL ESTADO DE JALISCO Y SUS MUNICIPIOS.
DE ENERO A SEPTIEMBRE DEL 2023 DOS MIL VEINTITRÉS, EN LA PLATAFORMA NACIONAL DE TRANSPARENCIA.
INVENTARIO DE BAJAS PRACTICADAS A BIENES MUEBLES.</t>
  </si>
  <si>
    <t>LUGAR DE PUBLICACIÓN:	PLATAFORMA NACIONAL DE TRANSPARENCIA:
HTTPS://CONSULTAPUBLICAMX.INAI.ORG.MX/VUT-WEB/FACES/VIEW/CONSULTAPUBLICA.XHTML#INICIOARTÍCULO	8 
FRACCIÓN	V
INCISO	N)
FORMATO	LTAIPEJM8FV-S
PERIODO DENUNCIADO 	ENERO A OCTUBRE 2023
MOTIVO DE LA DENUNCIA	“NO PUBLICAN INFORMACIÓN DE LOS MESES DE SEPTIEMBRE Y OCTUBRE, EN LOS MESES QUE SÍ TIENE INFORMACIÓN ADEMÁS EN LA LIGA QUE DEBERÍA DIRIGIR A LAS FACTURAS, MANDA A UN REGISTRO GENERAL DE LOS VIAJES, PERO NO PUBLICA NINGUNA FACTURA” (SIC)</t>
  </si>
  <si>
    <t xml:space="preserve">LUGAR DE PUBLICACIÓN: PLATAFORMA NACIONAL DE TRANSPARENCIA:
HTTPS://CONSULTAPUBLICAMX.INAI.ORG.MX/VUT-WEB/FACES/VIEW/CONSULTAPUBLICA.XHTML#INICIO
ARTÍCULO 8 
FRACCIÓN IV
INCISO H)
PERIODO DENUNCIADO  DEL AÑO 2021.
MOTIVO DE LA DENUNCIA “NO PUBLICA INFORMACIÓN”
</t>
  </si>
  <si>
    <t xml:space="preserve">LUGAR DE PUBLICACIÓN: PLATAFORMA NACIONAL DE TRANSPARENCIA:
HTTPS://CONSULTAPUBLICAMX.INAI.ORG.MX/VUT-WEB/FACES/VIEW/CONSULTAPUBLICA.XHTML#INICIO
ARTÍCULO 8 
FRACCIÓN I
INCISO F)
FORMATO LTAIPEJM8FI-F
PERIODO DENUNCIADO  DE ENERO A DICIEMBRE DEL 2023 DOS MIL VEINTITRÉS.
MOTIVO DE LA DENUNCIA “EL AYUNTAMIENTO DE CABO CORRIENTES NO PUBLICA LA INFORMACIÓN REFERENTE AL ARTÍCULO 8.1, FRACCIÓN I, INCISO F, EN LA PLATAFORMA NACIONAL DE TRANSPARENCIA EN TODO EL AÑO 2023”
</t>
  </si>
  <si>
    <t xml:space="preserve">LUGAR DE PUBLICACIÓN: PLATAFORMA NACIONAL DE TRANSPARENCIA:
HTTPS://CONSULTAPUBLICAMX.INAI.ORG.MX/VUT-WEB/FACES/VIEW/CONSULTAPUBLICA.XHTML#INICIO
ARTÍCULO 8 
FRACCIÓN I
INCISO G)
FORMATO LTAIPEJM8FI-G
PERIODO DENUNCIADO  DE ENERO A DICIEMBRE DEL 2023 DOS MIL VEINTITRÉS.
MOTIVO DE LA DENUNCIA “EL AYUNTAMIENTO DE CABO CORRIENTES NO PUBLICA LA INFORMACIÓN REFERENTE AL ARTÍCULO 8.1, FRACCIÓN I, INCISO G, EN LA PLATAFORMA NACIONAL DE TRANSPARENCIA EN TODO EL AÑO 2023”
</t>
  </si>
  <si>
    <t xml:space="preserve">LUGAR DE PUBLICACIÓN: PLATAFORMA NACIONAL DE TRANSPARENCIA:
HTTPS://CONSULTAPUBLICAMX.INAI.ORG.MX/VUT-WEB/FACES/VIEW/CONSULTAPUBLICA.XHTML#INICIO
ARTÍCULO 8 
FRACCIÓN II
INCISO B)
FORMATO LTAIPEJM8FII-B
PERIODO DENUNCIADO  DE ENERO A DICIEMBRE DEL 2023 DOS MIL VEINTITRÉS.
MOTIVO DE LA DENUNCIA “EL AYUNTAMIENTO DE CABO CORRIENTES NO PUBLICA LA INFORMACIÓN REFERENTE AL ARTÍCULO 8.1, FRACCIÓN II, INCISO B, EN LA PLATAFORMA NACIONAL DE TRANSPARENCIA EN TODO EL AÑO 2023”
</t>
  </si>
  <si>
    <t xml:space="preserve">LUGAR DE PUBLICACIÓN: PLATAFORMA NACIONAL DE TRANSPARENCIA:
HTTPS://CONSULTAPUBLICAMX.INAI.ORG.MX/VUT-WEB/FACES/VIEW/CONSULTAPUBLICA.XHTML#INICIO
ARTÍCULO 8 
FRACCIÓN II
INCISO C)
FORMATO LTAIPEJM8FII-C
PERIODO DENUNCIADO  DE ENERO A DICIEMBRE DEL 2023 DOS MIL VEINTITRÉS.
MOTIVO DE LA DENUNCIA “EL AYUNTAMIENTO DE CABO CORRIENTES NO PUBLICA LA INFORMACIÓN REFERENTE AL ARTÍCULO 8.1, FRACCIÓN II, INCISO C, EN LA PLATAFORMA NACIONAL DE TRANSPARENCIA EN TODO EL AÑO 2023”
</t>
  </si>
  <si>
    <t>LUGAR DE PUBLICACIÓN:	PLATAFORMA NACIONAL DE TRANSPARENCIA: 
HTTPS://WWW.PLATAFORMADETRANSPARENCIA.ORG.MX/
ARTÍCULO	8
FRACCIÓN	V
INCISO	D)
FORMATO	LTAIPEJMFV-D
PERIODO	DE ENERO A MARZO DEL 2024 DOS MIL VEINTICUATRO.
MOTIVO DE LA DENUNCIA	“EL AYUNTAMIENTO DE VILLA GUERRERO NO PUBLICA LA INFORMACIÓN REFERENTE AL ARTÍCULO 8.1, FRACCIÓN V, INCISO D, EN LA PLATAFORMA NACIONAL DE TRANSPARENCIA EN LO QUE VA DEL 2024” (SIC)</t>
  </si>
  <si>
    <t>LUGAR DE PUBLICACIÓN:	PLATAFORMA NACIONAL DE TRANSPARENCIA: 
HTTPS://WWW.PLATAFORMADETRANSPARENCIA.ORG.MX/
ARTÍCULO	8
FRACCIÓN	V
INCISO	G)
FORMATO	LTAIPEJMFV-G
PERIODO	DE ENERO A MARZO DEL 2024 DOS MIL VEINTICUATRO.
MOTIVO DE LA DENUNCIA	“EL AYUNTAMIENTO DE VILLA GUERRERO NO PUBLICA LA INFORMACIÓN REFERENTE AL ARTÍCULO 8.1, FRACCIÓN V, INCISO G, EN LA PLATAFORMA NACIONAL DE TRANSPARENCIA EN LO QUE VA DEL 2024” (SIC)</t>
  </si>
  <si>
    <t>LUGAR DE PUBLICACIÓN:	PLATAFORMA NACIONAL DE TRANSPARENCIA: 
HTTPS://WWW.PLATAFORMADETRANSPARENCIA.ORG.MX/
ARTÍCULO	8
FRACCIÓN	V
INCISO	J)
FORMATO	LTAIPEJMFV-J
PERIODO	DE ENERO A MARZO DEL 2024 DOS MIL VEINTICUATRO.
MOTIVO DE LA DENUNCIA	“EL AYUNTAMIENTO DE VILLA GUERRERO NO PUBLICA LA INFORMACIÓN REFERENTE AL ARTÍCULO 8.1, FRACCIÓN V, INCISO J, EN LA PLATAFORMA NACIONAL DE TRANSPARENCIA EN LO QUE VA DEL 2024” (SIC)</t>
  </si>
  <si>
    <t>LUGAR DE PUBLICACIÓN:	PLATAFORMA NACIONAL DE TRANSPARENCIA: 
HTTPS://WWW.PLATAFORMADETRANSPARENCIA.ORG.MX/
ARTÍCULO	8
FRACCIÓN	V
INCISO	N)
FORMATO	LTAIPEJMFV-N
PERIODO	DE ENERO A MARZO DEL 2024 DOS MIL VEINTICUATRO.
MOTIVO DE LA DENUNCIA	“EL AYUNTAMIENTO DE VILLA GUERRERO NO PUBLICA LA INFORMACIÓN REFERENTE AL ARTÍCULO 8.1, FRACCIÓN V, INCISO N, EN LA PLATAFORMA NACIONAL DE TRANSPARENCIA EN LO QUE VA DEL 2024” (SIC)</t>
  </si>
  <si>
    <t>LUGAR DE PUBLICACIÓN:	PLATAFORMA NACIONAL DE TRANSPARENCIA: 
HTTPS://WWW.PLATAFORMADETRANSPARENCIA.ORG.MX/
ARTÍCULO	8
FRACCIÓN	V
INCISO	M)
FORMATO	LTAIPEJMFV-M
PERIODO	DE ENERO A MARZO DEL 2024 DOS MIL VEINTICUATRO.
MOTIVO DE LA DENUNCIA	“EL AYUNTAMIENTO DE VILLA GUERRERO NO PUBLICA LA INFORMACIÓN REFERENTE AL ARTÍCULO 8.1, FRACCIÓN V, INCISO M, EN LA PLATAFORMA NACIONAL DE TRANSPARENCIA EN LO QUE VA DEL 2024” (SIC)</t>
  </si>
  <si>
    <t>LUGAR DE PUBLICACIÓN:	PLATAFORMA NACIONAL DE TRANSPARENCIA: 
HTTPS://WWW.PLATAFORMADETRANSPARENCIA.ORG.MX/
ARTÍCULO	8
FRACCIÓN	V
INCISO	T)
FORMATO	LTAIPEJMFV-T
PERIODO	DE ENERO A MARZO DEL 2024 DOS MIL VEINTICUATRO.
MOTIVO DE LA DENUNCIA	“EL AYUNTAMIENTO DE VILLA GUERRERO NO PUBLICA LA INFORMACIÓN REFERENTE AL ARTÍCULO 8.1, FRACCIÓN V, INCISO T, EN LA PLATAFORMA NACIONAL DE TRANSPARENCIA EN LO QUE VA DEL 2024” (SIC)</t>
  </si>
  <si>
    <t>LUGAR DE PUBLICACIÓN:	PLATAFORMA NACIONAL DE TRANSPARENCIA: 
HTTPS://WWW.PLATAFORMADETRANSPARENCIA.ORG.MX/
ARTÍCULO	8
FRACCIÓN	VII
FORMATO	LTAIPEJMFVII
PERIODO	DE ENERO A MARZO DEL 2024 DOS MIL VEINTICUATRO.
MOTIVO DE LA DENUNCIA	“EL AYUNTAMIENTO DE VILLA GUERRERO NO PUBLICA LA INFORMACIÓN REFERENTE AL ARTÍCULO 8.1, FRACCIÓN VII, EN LA PLATAFORMA NACIONAL DE TRANSPARENCIA EN LO QUE VA DEL 2024” (SIC)</t>
  </si>
  <si>
    <t>LUGAR DE PUBLICACIÓN:	PLATAFORMA NACIONAL DE TRANSPARENCIA: 
HTTPS://WWW.PLATAFORMADETRANSPARENCIA.ORG.MX/
ARTÍCULO	8
FRACCIÓN	IX
FORMATO	LTAIPEJMFIX
PERIODO	DE ENERO A MARZO DEL 2024 DOS MIL VEINTICUATRO.
MOTIVO DE LA DENUNCIA	“EL AYUNTAMIENTO DE VILLA GUERRERO NO PUBLICA LA INFORMACIÓN REFERENTE AL ARTÍCULO 8.1, FRACCIÓN IX, EN LA PLATAFORMA NACIONAL DE TRANSPARENCIA EN LO QUE VA DEL 2024” (SIC)</t>
  </si>
  <si>
    <t>ARTÍCULO 8, FRACCIÓN I, INCISO B)
 PRESUPUESTO DE AGRESOS - LG - NORMATIVIDAD 2018 (LGTAIP71FI-B)
TODOS LOS PERIODOS</t>
  </si>
  <si>
    <t xml:space="preserve">
ARTÍCULO 8, FRACCIÓN II, INCISO B)
TODOS LOS PERIODOS</t>
  </si>
  <si>
    <t>ARTÍCULO 8, FRACCIÓN III, INCISO D)
 PROGRAMAS QUE OFRECEN
TODOS LOS PERIODOS</t>
  </si>
  <si>
    <t xml:space="preserve"> 
ARTÍCULO 8, FRACCIÓN IV, INCISO G)
 LOS PROTOCOLOS
TODOS LOS PERIODOS</t>
  </si>
  <si>
    <t>ARTÍCULO 8, FRACCIÓN I, INCISO L)
 UNIDAD DE TRANSPARENCIA
TODOS LOS PERIODOS</t>
  </si>
  <si>
    <t>ARTÍCULO 8, FRACCIÓN I, INCISO F)
 LOS LINEAMIENTOS GENERALES QUE EMITA EL SISTEMA NACIONAL
TODOS LOS PERIODOS</t>
  </si>
  <si>
    <t xml:space="preserve"> 
ARTÍCULO 8, FRACCIÓN XIII
 CATÁLOGO DE DISPOSICIÓN DOCUMENTAL Y GUÍA SIMPLE DE ARCHIVOS (LTAIPEJM8FXIII)
TODOS LOS PERIODOS</t>
  </si>
  <si>
    <t>ARTÍCULO 8, FRACCIÓN V, INCISO C)
 PRESUPUESTO ASIGNADO ANUAL (LTAIPEJM8FV-C)
TODOS LOS PERIODOS</t>
  </si>
  <si>
    <t>ARTÍCULO 8, FRACCIÓN V, INCISO M)
 PERSONAS FISICAS Y MORALES QUE USAN RECURSOS PÚBLICOS
TODOS LOS PERIODOS</t>
  </si>
  <si>
    <t>ARTÍCULO 8, FRACCIÓN XII
 INGRESOS RECIBIDOS POR CUALQUIER CONCEPTO POR EL SUJETO OBLIGADO
ENERO A DICIEMBRE DE 2023 DOS MIL VEINTITRÉS</t>
  </si>
  <si>
    <t>ARTÍCULO 8, FRACCIÓN V, INCISO Y)
 DECLARACIONES DE SITUACIÓN PATRIMONIAL (LTAIPEJM8FV-Y)
TODOS LOS PERIODOS</t>
  </si>
  <si>
    <t>ARTÍCULO 8, FRACCIÓN VI, INCISO G)
 LAS CONCESIONES, CONTRATOS, CONVENIOS, PERMISOS, LICENCIAS O AUTORIZACIONES OTORGADAS - LTAIPEJM8FVI-G
ENERO A DICIEMBRE DE 2023 DOS MIL VEINTITRÉS</t>
  </si>
  <si>
    <t xml:space="preserve">
ARTÍCULO 8, FRACCIÓN V, INCISO G)
 REMUNERACIÓN BRUTA Y NETA LTAIPEJM8FV-G
ENERO A DICIEMBRE DE 2023 DOS MIL VEINTITRÉS</t>
  </si>
  <si>
    <t>ARTÍCULO 8, FRACCIÓN V, INCISO A)
 PRESUPUESTO ASIGNADO ANUAL (LTAIPEJM8FV-A)
ENERO A DICIEMBRE DE 2023 DOS MIL VEINTITRÉS</t>
  </si>
  <si>
    <t>ARTÍCULO 8, FRACCIÓN V, INCISO Y)
 DECLARACIONES DE SITUACIÓN PATRIMONIAL (LTAIPEJM8FV-Y)
ENERO A DICIEMBRE DE 2023 DOS MIL VEINTITRÉS</t>
  </si>
  <si>
    <t>ARTÍCULO 8, FRACCIÓN V, INCISO T)
 LAS CONCESIONES, CONTRATOS, CONVENIOS, PERMISOS, LICENCIAS O AUTORIZACIONES OTORGADAS - LTAIPEJM8FV-T
ENERO A DICIEMBRE DE 2023 DOS MIL VEINTITRÉS</t>
  </si>
  <si>
    <t>ARTÍCULO 8, FRACCIÓN IV, INCISO I)
 LOS DEMÁS INSTRUMENTOS NORMATIVOS INTERNOS APLICABLES
TODOS LOS PERIODOS</t>
  </si>
  <si>
    <t xml:space="preserve"> 
ARTÍCULO 8, FRACCIÓN IV, INCISO C)
 LOS MANUALES DE ORGANIZACIÓN
TODOS LOS PERIODOS</t>
  </si>
  <si>
    <t xml:space="preserve">
ARTÍCULO 8, FRACCIÓN IV, INCISO G)
 LOS PROTOCOLOS
TODOS LOS PERIODOS</t>
  </si>
  <si>
    <t xml:space="preserve">
ARTÍCULO 8, FRACCIÓN IV, INCISO C)
 LOS MANUALES DE ORGANIZACIÓN
TODOS LOS PERIODOS</t>
  </si>
  <si>
    <t>ARTÍCULO 8, FRACCIÓN VI, INCISO F)
 CONVENIOS DE COORDINACIÓN
TODOS LOS PERIODOS</t>
  </si>
  <si>
    <t>ARTÍCULO 8, FRACCIÓN V, INCISO R)
 INVENTARIO DE BIENES MUEBLES (LTAIPEJM8FV-R)
TODOS LOS PERIODOS</t>
  </si>
  <si>
    <t>ARTÍCULO 8, FRACCIÓN V, INCISO F)
 REMUNERACIÓN BRUTA Y NETA (LTAIPEJM8FV-F) 
TODOS LOS PERIODOS</t>
  </si>
  <si>
    <t>ARTÍCULO 8, FRACCIÓN V, INCISO B)
 INGRESOS EXTRAORDINARIOS RECIBIDOS POR CUALQUIER CONCEPTO POR EL SUJETO OBLIGADO
TODOS LOS PERIODOS</t>
  </si>
  <si>
    <t>ARTÍCULO 8, FRACCIÓN V, INCISO E)
 ORGANIGRAMA
TODOS LOS PERIODOS</t>
  </si>
  <si>
    <t xml:space="preserve">
ARTÍCULO 8, FRACCIÓN IV, INCISO F)
 LOS MANUALES DE SERVICIOS
TODOS LOS PERIODOS</t>
  </si>
  <si>
    <t>ARTÍCULO 71, FRACCIÓN B
 PRESUPUESTO DE EGRESOS - NORMATIVIDAD 2018 (LGTAIP71FI-B)
ENERO A DICIEMBRE DE 2023 DOS MIL VEINTITRÉS</t>
  </si>
  <si>
    <t xml:space="preserve">
ARTÍCULO 71, FRACCIÓN B
 EGRESOS Y FORMULAS DE DISTRIBUCIÓN DE LOS RECURSOS 
TODOS LOS PERIODOS</t>
  </si>
  <si>
    <t>ARTÍCULO 8, FRACCIÓN VIII
 MECANISMOS DE PARTICIPACIÓN CIUDADANA
JULIO DE 2023 DOS MIL VEINTITRÉS</t>
  </si>
  <si>
    <t>ARTÍCULO 8, FRACCIÓN III, INCISO E)
 TRÁMITES PARA ACCEDER A PROGRAMAS LTAIPEJM8FIII-E2
TODOS LOS PERIODOS</t>
  </si>
  <si>
    <t>ARTÍCULO 8, FRACCIÓN III, INCISO D)
PROGRAMAS QUE OFRECEN
TODOS LOS PERIODOS</t>
  </si>
  <si>
    <t>ARTÍCULO 8, FRACCIÓN XII
 INGRESOS RECIBIDOS POR CUALQUIER CONCEPTO POR EL SUJETO OBLIGADO
TODOS LOS PERIODOS</t>
  </si>
  <si>
    <t>ARTÍCULO 8, FRACCIÓN VII
 SOLUCIÓN DE PROCESOS EN JUICIO
TODOS LOS PERIODOS</t>
  </si>
  <si>
    <t>ARTÍCULO 8, FRACCIÓN VI, INCISO N) 
INFORMES FINANCIEROS CONTABLES, PRESUPUESTALES Y PROGRAMATICOS (LTAIPEJM8FV-N)
TODOS LOS PERIODOS</t>
  </si>
  <si>
    <t xml:space="preserve"> 
ARTÍCULO 8, FRACCIÓN V, INCISO W)
 DEUDA PÚBLICA
TODOS LOS PERIODOS</t>
  </si>
  <si>
    <t>ARTÍCULO 8, FRACCIÓN V, INCISO G)
 REMUNERACIÓN BRUTA Y NETA LTAIPEJM8FV-G
TODOS LOS PERIODOS</t>
  </si>
  <si>
    <t>ARTÍCULO 8, FRACCIÓN V, INCISO J)
 CONTRATACIÓN DE SERVICIOS DE PUBLICIDAD OFICIAL
ENERO A DICIEMBRE DE 2023 DOS MIL VEINTITRÉS</t>
  </si>
  <si>
    <t>ARTÍCULO 8, FRACCIÓN XIII
 CATÁLOGO DE DISPOSICIÓN DOCUMENTAL Y GUÍA SIMPLE DE ARCHIVOS (LTAIPEJM8FXIII)
ENERO A DICIEMBRE DE 2020 DOS MIL VEINTE</t>
  </si>
  <si>
    <t>ARTÍCULO 8, FRACCIÓN VI, INCISO A)
 FACULTADES DE CADA AREA
ENERO A DICIEMBRE DE 2022 DOS MIL VEINTIDÓS</t>
  </si>
  <si>
    <t xml:space="preserve">
ARTÍCULO 8, FRACCIÓN V, INCISO I)
 INFORMES FINANCIEROS CONTABLES, PRESUPUESTALES Y PROGRAMATICOS (LTAIPEJM8FV-I)
TODOS LOS PERIODOS</t>
  </si>
  <si>
    <t>ARTÍCULO 8, FRACCIÓN V, INCISO I)
 INFORMES FINANCIEROS CONTABLES, PRESUPUESTALES Y PROGRAMATICOS (LTAIPEJM8FV-I)
ENERO A DICIEMBRE DE 2021 DOS MIL VEINTIUNO</t>
  </si>
  <si>
    <t xml:space="preserve">
ARTÍCULO 8, FRACCIÓN IV, INCISO H)
2023 DOS MIL VEINTITRÉS</t>
  </si>
  <si>
    <t xml:space="preserve"> 
ARTÍCULO 8, FRACCIÓN IV, INCISO H)
JULIO A OCTUBRE DE 2023 DOS MIL VEINTITRÉS</t>
  </si>
  <si>
    <t>ARTÍCULO 8, FRACCIÓN IV, INCISO H)
2023 DOS MIL VEINTITRÉS</t>
  </si>
  <si>
    <t>ARTÍCULO 8, FRACCIÓN IV, INCISO H)
ABRIL A OCTUBRE DE 2023 DOS MIL VEINTITRÉS</t>
  </si>
  <si>
    <t>ARTÍCULO 8, FRACCIÓN IV, INCISO H)
JUNIO A OCTUBRE DE 2023 DOS MIL VEINTITRÉS</t>
  </si>
  <si>
    <t>ARTÍCULO 8, FRACCIÓN IV, INCISO H)
JULIO A OCTUBRE DE 2023 DOS MIL VEINTITRÉS</t>
  </si>
  <si>
    <t xml:space="preserve">
ARTÍCULO 8, FRACCIÓN IV, INCISO H)
AGOSTO DE 2023</t>
  </si>
  <si>
    <t xml:space="preserve"> 
ARTÍCULO 8, FRACCIÓN IV, INCISO H)
2023 DOS MIL VEINTITRÉS</t>
  </si>
  <si>
    <t xml:space="preserve">
ARTÍCULO 8, FRACCIÓN IV, INCISO H)
AGOSTO A OCTUBRE DE 2023 DOS MIL VEINTITRÉS</t>
  </si>
  <si>
    <t>ARTÍCULO 8, FRACCIÓN IV, INCISO H)
MAYO A OCTUBRE DE 2023 DOS MIL VEINTITRÉS</t>
  </si>
  <si>
    <t xml:space="preserve">
ARTÍCULO 8, FRACCIÓN IV, INCISO H)
JULIO A OCTUBRE DE 2023 DOS MIL VEINTITRÉS</t>
  </si>
  <si>
    <t>ARTÍCULO 8, FRACCIÓN X
 NORMATIVIDAD LABORAL
ENERO A OCTUBRE DE 2023 DOS MIL VEINTITRÉS</t>
  </si>
  <si>
    <t xml:space="preserve">
ARTÍCULO 8, FRACCIÓN V, INCISO Y)
 DECLARACIONES DE SITUACIÓN PATRIMONIAL (LTAIPEJM8FV-Y)
ENERO A OCTUBRE DE 2023 DOS MIL VEINTITRÉS</t>
  </si>
  <si>
    <t>ARTÍCULO 8, FRACCIÓN V, INCISO S)
 GASTOS POR CONCEPTO DE VIÁTICOS Y REPRESENTACIÓN (LTAIPEJM8FV-S)
ENERO A OCTUBRE DE 2023 DOS MIL VEINTITRÉS</t>
  </si>
  <si>
    <t>ARTÍCULO 8, FRACCIÓN V, INCISO C)
 PRESUPUESTO ASIGNADO ANUAL (LTAIPEJM8FV-C)
ENERO A OCTUBRE DE 2023 DOS MIL VEINTITRÉS</t>
  </si>
  <si>
    <t>SE TIENE AL SUJETO OBLIGADO AYUNTAMIENTO DE SANTA MARÍA DEL ORO  CUMPLIENDO CON SU OBLIGACIÓN DE PUBLICAR LA INFORMACIÓN CORRESPONDIENTE ARTÍCULO 8, FRACCIÓN VI, INCISO A), AL PERIODO DE ENERO A NOVIEMBRE DE 2023 DOS MIL VEINTITRÉS; ESTO, EN LA PLATAFORMA NACIONAL DE TRANSPARENCIA.
ARCHIVAR.</t>
  </si>
  <si>
    <t xml:space="preserve">
ARTÍCULO 8, FRACCIÓN III, INCISO D)
 PROGRAMAS QUE OFRECEN
ENERO A DICIEMBRE DE 2023 DOS MIL VEINTITRÉS</t>
  </si>
  <si>
    <t>ARTÍCULO 8, FRACCIÓN V, INCISO G)
 REMUNERACIÓN BRUTA Y NETA LTAIPEJM8FV-G
ENERO A DICIEMBRE DE 2023 DOS MIL VEINTITRÉS</t>
  </si>
  <si>
    <t>ARTÍCULO 8, FRACCIÓN V, INCISO R)
 INVENTARIO DE BIENES MUEBLES (LTAIPEJM8FV-R)
ENERO A DICIEMBRE DE 2023 DOS MIL VEINTITRÉS</t>
  </si>
  <si>
    <t>ARTÍCULO 71, FRACCIÓN I, INCISO C)
LISTADO DE EXPROPIACIONES REALIZADAS
TODOS LOS PERIODOS</t>
  </si>
  <si>
    <t>ARTÍCULO 8, FRACCIÓN V, INCISO Y) 
 DECLARACIONES DE SITUACIÓN PATRIMONIAL (LTAIPEJM8FV-Y)
2020 DOS MIL VEINTE A 2022 DOS MIL VEINTIDÓS</t>
  </si>
  <si>
    <t>ARTÍCULO 8, FRACCIÓN V, INCISO U)
ENERO A DICIEMBRE DE 2023 DOS MIL VEINTITRÉS</t>
  </si>
  <si>
    <t>ARTÍCULO 8, FRACCIÓN XII 
INGRESOS RECIBIDOS POR CUALQUIER CONCEPTO POR EL SUJETO OBLIGADO
ENERO A DICIEMBRE DE 2023 DOS MIL VEINTITRÉS</t>
  </si>
  <si>
    <t xml:space="preserve">
ARTÍCULO 8, FRACCIÓN VIII 
MECANISMOS DE PARTICIPACIÓN CIUDADANA
ENERO A DICIEMBRE DE 2023 DOS MIL VEINTITRÉS</t>
  </si>
  <si>
    <t>ARTÍCULO 8, FRACCIÓN VI, INCISO D) 
PROGRAMAS SOCIALES
TODOS LOS PERIODOS</t>
  </si>
  <si>
    <t>ARTÍCULO 8, FRACCIÓN IV, INCISO B) 
INDICADORES DE INTERÉS PÚBLICO 
TODOS LOS PERIODOS</t>
  </si>
  <si>
    <t>ARTÍCULO 8, FRACCIÓN V, INCISO Z) 
SANCIONES ADMINISTRATIVAS A LOS(AS) SERVIDORES(AS) (LTAIPEJM8FV-Z2)
TODOS LOS PERIODOS</t>
  </si>
  <si>
    <t>ARTÍCULO 8, FRACCIÓN V, INCISO M) 
PERSONAS FISICAS Y MORALES QUE USAN RECURSOS PÚBLICOS
TODOS LOS PERIODOS</t>
  </si>
  <si>
    <t>ARTÍCULO 8, FRACCIÓN V, INCISO Y) 
DECLARACIONES DE SITUACIÓN PATRIMONIAL (LTAIPEJM8FV-Y)
TODOS LOS PERIODOS</t>
  </si>
  <si>
    <t>ARTÍCULO 15, FRACCIÓN IX 
SESIONES CELEBRADAS DE CABILDO
TODOS LOS PERIODOS</t>
  </si>
  <si>
    <t>ARTÍCULO 8, FRACCIÓN IV, INCISO F) 
LOS MANUALES DE SERVICIOS
TODOS LOS PERIODOS</t>
  </si>
  <si>
    <t xml:space="preserve"> 
ARTÍCULO 8, FRACCIÓN XIII 
CATÁLOGO DE DISPOSICIÓN DOCUMENTAL Y GUÍA SIMPLE DE ARCHIVOS (LTAIPEJM8FXIII)
TODOS LOS PERIODOS</t>
  </si>
  <si>
    <t xml:space="preserve">
ARTÍCULO 8, FRACCIÓN V, INCISO T) 
LAS CONCESIONES, CONTRATOS, CONVENIOS, PERMISOS, LICENCIAS O AUTORIZACIONES OTORGADAS - LTAIPEJM8FV-T
TODOS LOS PERIODOS</t>
  </si>
  <si>
    <t>ARTÍCULO 8, FRACCIÓN V, INCISO N) 
INFORMES FINANCIEROS CONTABLES, PRESUPUESTALES Y PROGRAMATICOS (LTAIPEJM8FV-N)
TODOS LOS PERIODOS</t>
  </si>
  <si>
    <t xml:space="preserve">
ARTÍCULO 8, FRACCIÓN V, INCISO H) 
HIPERVÍNCULO AL LISTADO DE PENSIONADOS Y JUBILADOS
TODOS LOS PERIODOS</t>
  </si>
  <si>
    <t>ARTÍCULO 8, FRACCIÓN XII 
INGRESOS RECIBIDOS POR CUALQUIER CONCEPTO POR EL SUJETO OBLIGADO
ENERO A DICIEMBRE DE 2021 DOS MIL VEINTIUNO</t>
  </si>
  <si>
    <t>ARTÍCULO 8, FRACCIÓN V, INCISO I) 
INFORMES FINANCIEROS CONTABLES, PRESUPUESTALES Y PROGRAMATICOS (LTAIPEJM8FV-I)
TODOS LOS PERIODOS</t>
  </si>
  <si>
    <t>ARTÍCULO 8, FRACCIÓN V, INCISO L) 
DONACIONES EN ESPECIE REALIZADAS
TODOS LOS PERIODOS</t>
  </si>
  <si>
    <t>ARTÍCULO 8, FRACCIÓN V, INCISO F) 
REMUNERACIÓN BRUTA Y NETA (LTAIPEJM8FV-F) 
TODOS LOS PERIODOS</t>
  </si>
  <si>
    <t>ARTÍCULO 8, FRACCIÓN V, INCISO A) 
PRESUPUESTO ASIGNADO ANUAL (LTAIPEJM8FV-A)
TODOS LOS PERIODOS</t>
  </si>
  <si>
    <t>ARTÍCULO 8, FRACCIÓN V, INCISO R) 
INVENTARIO DE BAJAS PRACTICADAS A BIENES MUEBLES (LTAIPEJM8FV-R3)
TODOS LOS PERIODOS</t>
  </si>
  <si>
    <t xml:space="preserve"> 
ARTÍCULO 8, FRACCIÓN V, INCISO R) 
INVENTARIO DE BAJAS PRACTICADAS A BIENES INMUEBLES (LTAIPEJM8FV-R6)
TODOS LOS PERIODOS</t>
  </si>
  <si>
    <t>ARTÍCULO 8, FRACCIÓN V, INCISO I) 
EJERCICIO DE LOS EGRESOS PRESUPUESTARIOS (LTAIPEJM8FV-I2)
TODOS LOS PERIODOS</t>
  </si>
  <si>
    <t>ARTÍCULO 8, FRACCIÓN V, INCISO Z) 
INFORMACIÓN CURRICULAR  (LTAIPEJM8FV-Z)
TODOS LOS PERIODOS</t>
  </si>
  <si>
    <t>ARTÍCULO 15, FRACCIÓN XXIV
CALENDARIO DE SESIONES DEL CABILDO
TODOS LOS PERIODOS</t>
  </si>
  <si>
    <t>ARTÍCULO 71, FRACCIÓN I, INCISO D), LEY GENERAL DE TRANSPARENCIA Y ACCESO A LA INFORMACIÓN PÚBLICA 
HIPERVÍNCULO A LAS CANCELACIONES Y CONDONACIONES DE CRÉDITOS FISCALES-NORMATIVIDAD 2018
TODOS LOS PERIODOS</t>
  </si>
  <si>
    <t xml:space="preserve"> 
ARTÍCULO 8, FRACCIÓN IV, INCISO G) 
LOS PROTOCOLOS
ENERO A OCTUBRE DE 2023 DOS MIL VEINTITRÉS</t>
  </si>
  <si>
    <t>ARTÍCULO 8, FRACCIÓN IV, INCISO D) 
LOS MANUALES DE OPERACIÓN
ENERO A OCTUBRE DE 2023 DOS MIL VEINTITRÉS</t>
  </si>
  <si>
    <t>ARTÍCULO 8, FRACCIÓN XIII 
CATÁLOGO DE DISPOSICIÓN DOCUMENTAL Y GUÍA SIMPLE DE ARCHIVOS (LTAIPEJM8FXIII)
ENERO A OCTUBRE DE 2023 DOS MIL VEINTITRÉS</t>
  </si>
  <si>
    <t>ARTÍCULO 8, FRACCIÓN VIII 
MECANISMOS DE PARTICIPACIÓN CIUDADANA
ENERO A OCTUBRE DE 2023 DOS MIL VEINTITRÉS</t>
  </si>
  <si>
    <t>ARTÍCULO 8, FRACCIÓN VI, INCISO M) 
RECOMENDACIONES DE ORGANISMOS INTERNACIONALES DE DERECHOS HUMANOS (LTAIPEJM8FVI-M)
ENERO A OCTUBRE DE 2023 DOS MIL VEINTITRÉS</t>
  </si>
  <si>
    <t>ARTÍCULO 8, FRACCIÓN VI, INCISO G) 
LAS CONCESIONES, CONTRATOS, CONVENIOS, PERMISOS, LICENCIAS O AUTORIZACIONES OTORGADAS - LTAIPEJM8FVI-G
ENERO A OCTUBRE DE 2023 DOS MIL VEINTITRÉS</t>
  </si>
  <si>
    <t>ARTÍCULO 8, FRACCIÓN VI, INCISO B) 
TRÁMITES OFRECIDOS
ENERO A OCTUBRE DE 2023 DOS MIL VEINTITRÉS</t>
  </si>
  <si>
    <t>ARTÍCULO 8, FRACCIÓN V, INCISO O) 
PROCEDIMIENTOS DE ADJUDICACIÓN DIRECTA (LTAIPEJM8FV-O)
ENERO A OCTUBRE DE 2023 DOS MIL VEINTITRÉS</t>
  </si>
  <si>
    <t xml:space="preserve">
ARTÍCULO 8, FRACCIÓN V, INCISO L) 
PROGRAMAS SOCIALES
ENERO A OCTUBRE DE 2023 DOS MIL VEINTITRÉS</t>
  </si>
  <si>
    <t>ARTÍCULO 8, FRACCIÓN V, INCISO I) 
INFORMES FINANCIEROS CONTABLES, PRESUPUESTALES Y PROGRAMATICOS (LTAIPEJM8FV-I)
ENERO A OCTUBRE DE 2023 DOS MIL VEINTITRÉS</t>
  </si>
  <si>
    <t>ARTÍCULO 8, FRACCIÓN V, INCISO F) 
REMUNERACIÓN BRUTA Y NETA (LTAIPEJM8FV-F) 
ENERO A OCTUBRE DE 2023 DOS MIL VEINTITRÉS</t>
  </si>
  <si>
    <t>ARTÍCULO 15, FRACCIÓN XX 
TIPOS DE USO DE SUELO
TODOS LOS PERIODOS</t>
  </si>
  <si>
    <t>ARTÍCULO 8, FRACCIÓN VI, INCISO D) 
PROGRAMAS SOCIALES
ENERO A DICIEMBRE DE 2023 DOS MIL VEINTITRÉS</t>
  </si>
  <si>
    <t>ARTÍCULO 8, FRACCIÓN VI, INCISO M) 
RECOMENDACIONES DE ORGANISMOS INTERNACIONALES DE DERECHOS HUMANOS (LTAIPEJM8FVI-M)
ENERO A DICIEMBRE DE 2023 DOS MIL VEINTITRÉS</t>
  </si>
  <si>
    <t xml:space="preserve">
ARTÍCULO 8, FRACCIÓN VI, INCISO N) 
INFORMES FINANCIEROS CONTABLES, PRESUPUESTALES Y PROGRAMATICOS (LTAIPEJM8FV-N)
ENERO A DICIEMBRE DE 2023 DOS MIL VEINTITRÉS</t>
  </si>
  <si>
    <t xml:space="preserve">
ARTÍCULO 8, FRACCIÓN IV, INCISO F) 
LOS MANUALES DE SERVICIOS
ENERO A DICIEMBRE DE 2023 DOS MIL VEINTITRÉS</t>
  </si>
  <si>
    <t xml:space="preserve">
ARTÍCULO 8, FRACCIÓN IV, INCISO G) 
LOS PROTOCOLOS
ENERO A DICIEMBRE DE 2023 DOS MIL VEINTITRÉS</t>
  </si>
  <si>
    <t>ARTÍCULO 8, FRACCIÓN III, INCISO E) 
TRÁMITES PARA ACCEDER A PROGRAMAS LTAIPEJM8FIII-E2
ENERO A DICIEMBRE DE 2023 DOS MIL VEINTITRÉS</t>
  </si>
  <si>
    <t xml:space="preserve">
ARTÍCULO 8, FRACCIÓN IX 
INFORMACIÓN DE INTERÉS PÚBLICO
ENERO A DICIEMBRE DE 2023 DOS MIL VEINTITRÉS</t>
  </si>
  <si>
    <t>ARTÍCULO 8, FRACCIÓN XI 
ESTUDIOS FINANCIADOS CON RECURSOS PÚBLICOS (LTAIPEJM8FXI)
ENERO A DICIEMBRE DE 2023 DOS MIL VEINTITRÉS</t>
  </si>
  <si>
    <t xml:space="preserve"> 
ARTÍCULO 8, FRACCIÓN XII 
INGRESOS RECIBIDOS POR CUALQUIER CONCEPTO POR EL SUJETO OBLIGADO
ENERO A DICIEMBRE DE 2023 DOS MIL VEINTITRÉS</t>
  </si>
  <si>
    <t>ARTÍCULO 8, FRACCIÓN V, INCISO B) 
INGRESOS EXTRAORDINARIOS RECIBIDOS POR CUALQUIER CONCEPTO POR EL SUJETO OBLIGADO
ENERO A DICIEMBRE DE 2023 DOS MIL VEINTITRÉS</t>
  </si>
  <si>
    <t>ARTÍCULO 8, FRACCIÓN V, INCISO H) 
HIPERVÍNCULO AL LISTADO DE PENSIONADOS Y JUBILADOS
ENERO A DICIEMBRE DE 2023 DOS MIL VEINTITRÉS</t>
  </si>
  <si>
    <t>ARTÍCULO 8, FRACCIÓN V, INCISO M) 
PERSONAS FISICAS Y MORALES QUE USAN RECURSOS PÚBLICOS
ENERO A DICIEMBRE DE 2023 DOS MIL VEINTITRÉS</t>
  </si>
  <si>
    <t>ARTÍCULO 8, FRACCIÓN V, INCISO O) 
PROCEDIMIENTOS DE ADJUDICACIÓN DIRECTA (LTAIPEJM8FV-O)
ENERO A DICIEMBRE DE 2023 DOS MIL VEINTITRÉS</t>
  </si>
  <si>
    <t xml:space="preserve">
“…PIDO LA AGENDA PROGRAMADA DE LOS FUNCIONARIOS COMPETENTES Y LOS PREPARATIVOS DE REFORMA PARA AJUSTAR SUS NORMAS INTERNAS Y CUMPLIR CON LA REFORMA DE LA LEY FEDERAL DEL TRABAJO RELACIONADA CON LAS VACACIONES DE AQUELLOS TRABAJADORES QUE SUPERAN LOS  AÑOS DE TRABAJO CON UN MÁXIMO DE 28 DÍAS DE VACACIONES A CONCEDERSE. ACTUALIZACIÓN APLICABLE A PARTIR DEL 1 DE ENERO 2023.
Y TAMBIÉN QUIERO EL PLAN DISPONIBLE PARA CUBRIR LAS JORNADAS LABORALES DE LOS DÍAS ADICIONALES QUE TENDRÁN QUE DISFRUTAR LOS TRABAJADORES…”SIC</t>
  </si>
  <si>
    <t>“A).- LA O LAS DENUNCIAS Y/O QUERELLAS EN LAS QUE GE SIDO SEÑALADO COMO PROBABLE AUTOR O PARTICIPE DE ALGÚN HECHO CON APARIENCIA DE DELITO;
B) EL NÚMERO DE CARPETA O CARPETAS DE INVESTIGACIÓN INSTRUIDAS CON MOTIVO DE LA O LAS DENUNCIAS Y/O QUERELLAS EN LAS QUE HE SIDO SEÑALADO COMO PROBABLE AUTOR O PARTICIPE DE ALGÚN HECHO CON APARIENCIA DE DELITO; Y,
C)EL NOMBRE DEL O DE LOS MINISTERIOS PÚBLICOS, ASÍ COMO ADSCRIPCIÓN, ENCARGADOS DE LA INTEGRACIÓN DE LA CARPETA O CARPETAS DE INVESTIGACIÓN INSTRUIDAS CON MOTIVO DE LA O LAS DENUNCIAS Y/O QUERELLAS EN LAS QUE HE SIDO SEÑALADO COMO PROBABLE AUTOR O PARTICIPE DE ALGÚN HECHO CON APARIENCIA DE DELITO…” (SIC)</t>
  </si>
  <si>
    <t xml:space="preserve">
“…ACUERDO DEL AYUNTAMIENTO MEDIANTE EL CUAL SE NOMBRA A WONG LOPEZ MARIA DEL CARMEN JUEZ MUNICIPAL …” (SIC)</t>
  </si>
  <si>
    <t>“…CORREOS, OFICIOS Y CUALQUIER DOCUMENTAL QUE ACREDITE EL SEGUIMIENTO A GESTIONES SOBRE LA ELABORACIÓN DE PROGRAMA MUNICIPAL DE DESARROLLO URBANO ENTRE EL AYUNTAMIENTO DE JUANACATLÁN Y EL IMEPLAN EN LA ADMINISTRACIÓN DEL PRESIDENTE MUNICIPAL FRANCISCO DE LA CERDA.…” (SIC)</t>
  </si>
  <si>
    <t xml:space="preserve">
“…NOMBRE, PUESTO Y SUELDO DE TODAS LAS PERSONAS QUE HAN SIDO DADAS DE ALTA DESDE EL 04 DE JULIO DEL AÑO 2021 …” (SIC)</t>
  </si>
  <si>
    <t>“…SOLICITO TODO EL GASTO DE GASOLINA POR PARTE DE LA DELEGACIÓN DE SAN FRANCISCO DE ASIS.
EL GASTO DE VIÁTICOS Y EL GASTO DE PAPELERÍA DE ESTA DELEGACIÓN, TODO RESPALDADO EN SUS FACTURAS. DE OCTUBRE DE 2021 A ENERO DE 2023.…” (SIC)</t>
  </si>
  <si>
    <t>“…EXPEDIENTE LABORAL Y NOMBRAMIENTO VIGENTE DE MORALES GONZALEZ ANDREA CELINA…” (SIC)</t>
  </si>
  <si>
    <t>“…EXPEDIENTE LABORAL, NOMBRAMIENTO VIGENTE DE PULIDO CRUZ MARIA DEL REFUGIO, ASÍ COMO QUE ME INDIQUE A QUÉ SALA DE REGIDORES SE ENCUENTRA ADSCRITA ASÍ COMO EL NOMBRE DEL EDIL AL CUAL AUXILIA…” (SIC)</t>
  </si>
  <si>
    <t xml:space="preserve">“…SOLICITO LOS GASTOS COMPLETOS DEL MUNICIPIO DE JUANACATLÁN POR CUALQUIER TIPO DE CONCEPTO, INCLUIDO EL GASTO TOTAL DE COMBUSTIBLES, DEL MES DE ENERO DEL 2023.
PIDO QUE LA INFORMACIÓN SOLICITADA SEA ENTREGADA POR ESTE MEDIO…” (SIC)
</t>
  </si>
  <si>
    <t xml:space="preserve">
“…QUE POR MEDIO DEL PRESENTE ESCRITO Y ENVIÁNDOLES UN CORDIAL SALUDO APROVECHO LA OCASIÓN PARA SOLICITARLE DE LA MANERA MÁS CORDIAL Y ATENTA POSIBLE QUE CON APOYO EN EL ARTÍCULO OCTAVO CONSTITUCIONAL, SE SIRVA A BIEN EXPEDIRME UNAS COPIA CERTIFICADA Y/O EN SU DEFECTO COPIAS SIMPLE DE TODO EL EXPEDIENTE CLÍNICO DE MI EXTINTO (…),  MAS EN LO PARTICULAR TODO LO RELACIONADO CON LOS DIAGNÓSTICOS, MEDICAMENTOS Y PADECIMIENTOS QUE SUFRIÓ Y FUE TRATADO EN EL PERIODO DE MAYO DEL 2020, EL CUAL EL SUSCRITO CONOCE QUE ACUDIÓ POR UN ACCIDENTE QUE LE PROVOCO FRACTURAS EN LA CADERA Y LE FUERON DETECTADOS PADECIMIENTOS MENTALES Y DE SALUD, LO ANTERIOR POR SER NECESARIO PARA APORTAR COMO ELEMENTO DE CONVICCIÓN EN EL H. TRIBUNAL AGRARIO NO. 15, DE GUADALAJARA, JALISCO. 
DEL FALLECIDO (…),  MAS EN LO PARTICULAR TODO LO RELACIONADO CON LOS DIAGNÓSTICOS, MEDICAMENTOS Y PADECIMIENTOS QUE SUFRIÓ Y FUE TRATADO EN EL PERIODO DE MAYO DEL 2020…” (SIC)</t>
  </si>
  <si>
    <t xml:space="preserve">
“…POR EL DERECHO QUE MEREZCO POR SER CIUDADANO ME PERMITO SOLICITAR LO SIGUIENTE: -ACTA DE CABILDO DONDE SE APROBÓ PAGO A BRIGADISTA FORESTAL "RAFAEL REYES LÓPEZ" EN EL AÑO 2018 -NÓMINAS CORRESPONDIENTES AL MES DE ENERO DE 2023 MISMA QUE SEÑALE EL MONTO QUE SE LE PAGO A DICHO CIUDADANO EN LAS DOS QUINCENAS DE DICHO MES DEL AÑO 2023 …” (SIC)</t>
  </si>
  <si>
    <t>“…1.- NOMBRE Y CARGOS DE LOS SERVIDORES PÚBLICOS QUE TIENEN LA OBLIGACIÓN DE CAUCIONAR EL EJERCICIO DE SU FUNCIÓN, CUALES SON LOS MONTOS DE LA CAUCIÓN DE CADA UNO DE ELLOS.   
2.- SOLICITAMOS LAS COPIAS DE LAS PÓLIZAS, CHEQUES O CUALQUIER INSTRUMENTO JURÍDICO QUE DEJARON LOS FUNCIONAROS OBLIGADOS POR LA LEY DE HACIENDA MUNICIPAL DEL ESTADO DE JALISCO EN SU ARTÍCULO 10. SOBRE LOS SERVIDORES PÚBLICOS MUNICIPALES QUE TIENEN LA OBLIGACIÓN DE CAUCIONAR EL EJERCICIO DE SU FUNCIÓN, SOLICITAMOS LOS AÑOS FISCALES DEL 2018 A 2023 …” (SIC)</t>
  </si>
  <si>
    <t>“INFORME SOBRE EL MONTO DEL PATROCINIO QUE DIO EL AYUNTAMIENTO DE PUERTO VALLARTA AL FESTIVAL INTERNACIONAL DEL CABALLO QUE SE REALIZA DEL 06 AL 12 DE FEBRERO. MONTO ECONÓMICO COMO EN ESPECIE.” (SIC)</t>
  </si>
  <si>
    <t>“AL DIRECTOR DE OBRAS PUBLICAS LE PIDO COPIA DE LA LICENCIA DE CONSTRUCCION Y EL AREA DE DONACION DEL SEÑOR JORGE SOLORIO DEL PROYECTO INDUSTRIAL QUE ESTA HACIENDO SOBRE LA CARRETERA A MILPILLAS Y EL ANTIGUO CAMINO A SAN JOAQUIN. COPIA DE LA ESCRITURA DEL AREA DE DONACION COMO LO ESTABLE CEL CODIGO URBANO CORRESPONDIENTE AL 8% DE LA SUPERFICIE BRUTA.” (SIC)</t>
  </si>
  <si>
    <t>“SOLICITO EL PROYECTO DEL SUBTERRÁNEO PLAZA GUADALAJARA, UBICADO EN AV. HIDALGO Y AV. ALCALDE, COLONIA CENTRO, ASÍ COMO NOMBRES DE LOS RESPONSABLES, CARGOS Y NÚMEROS DE TELÉFONO.”</t>
  </si>
  <si>
    <t xml:space="preserve">
“DESEO SABER A QUIEN? Y EN CUANTO? SE RENTO LA PLAZA DE TOROS MUNICIPAL EN LAS PASADAS FIESTAS DE CARNAVAL JALOS 2023 FAVOR DE MOSTRAR CONTRATOS.
DATOS COMPLEMENTARIOS: VOLUNTAD Y TRANSPARENCIA.” (SIC)</t>
  </si>
  <si>
    <t xml:space="preserve">
“DE LA DIRECCIÓN DE CATASTRO MUNICIPAL: CON FUNDAMENTO EN EL ARTÍCULO 57 NUMERAL 3 DE LA LEY DE TRANSPARENCIA Y ACCESO A LA INFORMACIÓN PÚBLICA DEL ESTADO DE JALISCO Y SUS MUNICIPIOS, ASÍ COMO LOS DEMÁS RELATIVOS Y APLICABLES, REQUIERO EN FORMATO DIGITAL Y/O COPIA SIMPLE Y/O CERTIFICADA DEL PLANO CON COORDENADAS UTM, RESPECTO DEL PREDIO IDENTIFICADO CON LA CUENTA PREDIAL (…) (SANTA INES). ADICIONALMENTE A LO YA PETICIONADO, SOLICITO DEL MISMO PREDIO, EN FORMATO DIGITAL Y/O COPIA SIMPLE Y/O CERTIFICADA DEL PLANO QUE SE TENGA REGISTRADO EN LA CARTOGRAFÍA DE ESA DIRECCIÓN DE CATASTRO EN EL MUNICIPIO DE SAYULA, JALISCO.” (SIC)</t>
  </si>
  <si>
    <t>“SOLICITO QUE LA CONTRALORÍA ME INDIQUE QUE ACCIONES SE HAN LLEVADO A CABO DENTRO DEL PRA/019/2022 Y EN QUÉ FASE SE ENCUENTRA, ES DECIR, SI LA PARTE DENUNCIADA HA SIDO NOTIFICADA, SI SE HA CELEBRADO ALGUNA AUDIENCIA DE DESAHOGO, Y EN QUÉ ÁREA SE ENCUENTRA, EN LA INVESTIGADORA, SUSTANCIADORA O RESOLUTORA.” (SIC)</t>
  </si>
  <si>
    <t xml:space="preserve">
“SOLICITO QUE LA CONTRALORÍA ME INDIQUE QUE ACCIONES SE HAN LLEVADO A CABO DENTRO DEL PRA/006/2022 Y EN QUÉ FASE SE ENCUENTRA, ES DECIR, SI LA PARTE DENUNCIADA HA SIDO NOTIFICADA, SI SE HA CELEBRADO ALGUNA AUDIENCIA DE DESAHOGO, Y EN QUÉ AREA SE ENCUENTRA, EN LA INVESTIGADORA, SUSTANCIADORA O RESOLUTORA.” (SIC)</t>
  </si>
  <si>
    <t>“REQUIERO CONOCER LAS FACTURAS QUE PAGO EN EL ÚLTIMO MES POR CONCEPOTO DE COMBUSTIBLE EL AYUNTAMIENTO, QUIERO CONOCER LA BITÁCORA DE CONSUMO, NOMBRE Y CARGO DEL BENEFICIADO CON EL COMBUSTIBLE Y CUAL ES LA DINÁMICA QUE SE UTILIZA PARA HACER ENTREGA DEL CONSUMIBLE, QUIERO CONOCER EL.NOMBRE Y EL CARGO DE LA PERSONA QUE LO ADMINISTRA..” (SIC)</t>
  </si>
  <si>
    <t>“QUIERO LOS ESTADOS DE CUENTA DEL AÑO 2022, DE LA CUENTA QUE A CONTINUACIÓN SE DESCRIBE: BANCO RECEPTOR: BBVA MEXICO CUENTA BENEFICIARIA:012320001123678905 NOMBRE BENEFICIARIO: MUNICIPIO DE EL SALTO, JALISCO.” (SIC)</t>
  </si>
  <si>
    <t>“DESEO SABER ¿CUANTO INGRESO A LAS ARCAS MUNICIPALES POR ESTACIONAMIENTO ASÍ COMO POR EL EVENTO CAR SHOW, POR USO Y APROVECHAMIENTO DEL CAMPO DE BASEBALL LA ALAMEDA, EN LAS FIESTAS DE CARNAVAL 2022 Y 2023?.” (SIC)</t>
  </si>
  <si>
    <t>“DEL ÁREA DE TECNOLOGÍAS DE LA INFORMACIÓN CUANTAS COMPUTADORAS DE ESCRITORIO CUENTA TODO EL AYUNTAMIENTO , CUANTAS COMPUTADORAS LAPTOP, ANTIGUEDAD DE CADA UNA DE ELLAS, A QUE DEPARTAMENTO ESTAN ASIGNADAS CADA UNA DE ELLA, FECHAS DE MANTENIMIENTO QUE HA RECIBIDO CADA COMPUTADORA, CUANTAS IMPRESORAS CUENTAN EN TODO EL AYUNTAMIENTO, A QUE DEPARTAMENTOS ESTAN ASIGNADAS, CUANTOS SCANER CUENTA TODO EL AYUNTAMIENTO , A QUE DEPARTAMENTO ESTAN ASIGNADAS.” (SIC)</t>
  </si>
  <si>
    <t>I SE ME INFORME TOMANDO POR TEMPORALIDAD EL GOBIERNO DE ENRIQUE ALFARO, DESDE SU PRIMER DÍA Y HASTA EL DÍA DE HOY:
CUÁNTAS CARPETAS DE INVESTIGACIÓN HA EMPRENDIDO ESTE SUJETO OBLIGADO CONTRA INTEGRANTES DEL PODER JUDICIAL</t>
  </si>
  <si>
    <t xml:space="preserve">
“DE 2018 A LA FECHA DE PATRULLAS / COPIA DE ESTUDIOS DE MERCADO, CONTRATO, FACTURA, COSTO UNITARIO DEL VEHÍCULO Y EQUIPO, MARCAS MODELOS, TENENCIA PAGADA, SI SON RENTADAS COSTO DIARIO DE RENTA, REVISIÓN QUE REALIZÓ LA CONTRALORÍA A LOS ANEXOS, SI SON RENTADOS ESTUDIO DEL COSTO DEL MANTENIMIENTO , VEHÍCULOS SUSTITUIDOS , AUDITORÍAS PRACTICADAS AL RESPECTO . LO MISMO , SI TIENEN CÁMARAS EN EL ESTADO . COSTO DEL POSTE , CÁMARA , DVR, SU MANTENIMIENTO, SU MINISTRO DE INTERNET O MICROONDA , COSTO BENEFICIO PERSONAS DETENIDAS Y QUE PURGAN EN LA CÁRCEL GRACIAS A LOS VÍDEOS DE SUS CÁMARAS C5 C5I C2 O COMO SE LLAMEN.” (SIC)</t>
  </si>
  <si>
    <t>“SOLICITO LA AGENDA DE ACTIVIDADES DE LOS SIGUIENTES REGIDORES.- -MARIO VELARDE DELGADILLO -HESSAEL MUÑOZ FLORES -RICARDO MORALES SANDOVAL LA INFORMACIÓN ANTES DESCRITA LA REQUIERO DESGLOSADA POR DÍA; EN ARCHIVO EN DATOS ABIERTOS; DOCUMENTACIÓN QUE COMPRUEBE LA AGENDA DE ACTIVIDADES (FOTOS, DOCUMENTOS, PUBLICACIONES EN REDES, ETC), SOLICITO SEA ENTREGADA TODA LA INFORMACIÓN COMPROBATORIA SOBRE SUS ACTIVIDADES.” (SIC)</t>
  </si>
  <si>
    <t>“1.- ¿CUÁL ES EL TOTAL DE PERSONAS SERVIDORAS PÚBLICAS QUE LABORAN SU ENTIDAD Y CUANTOS DE ELLOS ESTÁN OBLIGADOS A PRESENTAR LA DECLARACIÓN PATRIMONIAL? 
2.- ¿CUÁL ES EL SISTEMA INFORMÁTICO QUE UTILIZAN LAS PERSONAS SERVIDORAS PÚBLICAS DE SU ENTIDAD PARA PRESENTAR SUS DECLARACIONES PATRIMONIALES Y CUÁL ES SU URL? ¿Y SI NO LO HACEN EN ALGÚN SISTEMA INFORMÁTICO, DE QUÉ MANERA LAS PRESENTAN? 
3.- DE CONFORMIDAD CON EL ARTÍCULO 49 DE LA LEY GENERAL DEL SISTEMA NACIONAL ANTICORRUPCIÓN, ¿QUE INFORMACIÓN HAN INCORPORADO A LOS SISTEMAS QUE INTEGRAN LA PLATAFORMA DIGITAL NACIONAL ANTICORRUPCIÓN DEL SISTEMA NACIONAL ANTICORRUPCIÓN?”</t>
  </si>
  <si>
    <t>“(…) DESEO CONOCER EL LISTADO DE (PADRÓN DE LICENCIAS DE GIROS) DE TODOS LOS NEGOCIOS DE TEUCHITLÁN PARA CONOCER LA UBICACIÓN DE LOS LOCALES Y PONERME EN COMUNICACIÓN CON COMERCIOS. DICHO PADRÓN DEBE CONTENER EL TIPO DE GIRO (EJEMPLO: ABARROTERA, PELUQUERÍA, VINOS Y LICORES, CAFETERÍAS, RESTAURANTES, ETC) EL DOMICILIO Y EL NOMBRE DE LA PERSONA FÍSICA O MORAL DEL LOCAL O COMERCIO.”</t>
  </si>
  <si>
    <t xml:space="preserve">
“…NOMBRAMIENTO VIGENTE DE VELAZQUEZ RODRIGUEZ JOSE LUIS …”SIC</t>
  </si>
  <si>
    <t xml:space="preserve">“…BUEN DÍA, SOLICITO DE SU VALIOSO APOYO PARA QUE ME PROPORCIONENE TODO LO REFERENETE A: 
DE PLANEACIÓN URBANA, SOLICITO EL EXPEDIENTE LABORAL COMPLETO, FECHA DE INGRESO, NOMBRAMIENTO VIGENTE, COPIA DEL ULTIMO RECIBO DE NÓMINA, Y COPIA DEL RECIBO DE NOMINA DONDE ACREDITE EL PAGO DEL AGUINALDO. 
- DEL DIRECTOR DE DESARROLLO URBANO
- DEL SUBDIRECTOR
- DEL JEFE DE ÁREA LEGAL 
- DEL JEFE DE DICTAMINACIÓN
- DEL JEFE DE EDIFICACIÓN 
- DEL JEFE DE INSPECCIÓN Y VIGILANCIA
- DEL JEFE DE INSTRUMENTOS URBANOS Y 
- DEL JEFE DE REGULACIÓN …”SIC
</t>
  </si>
  <si>
    <t>LA SOLICITUD DE INFORMACIÓN PÚBLICA SE PRESENTÓ ANTE EL SUJETO OBLIGADO Y CONSTA DE 138 CIENTO TREINTA Y OCHO PUNTOS RELACIONADOS CON LOS DELITOS DE ABORTO, INFANTICIDIO, PARRICIDIO Y HOMICIDIO</t>
  </si>
  <si>
    <t>“…SOLICITO ME SEÑALE CON CUÁLES ESPACIOS PESQUEROS CUENTA EL MUNICIPIO, O SI TIENE CONSIDERADA SU CONSTRUCCIÓN O AVANCES DE ÉSTA ME INDIQUEN LAS UBICACIONES DE ESTOS ESPACIOS …”SIC</t>
  </si>
  <si>
    <t xml:space="preserve">
“…SOLICITO QUE ME PROPORCIONE UN LISTADO DEL TOTAL DE VACANTES CON LAS QUE CUENTA EL MUNICIPIO, DONDE SEÑALE EL NOMBRE DEL CARGO VACANTE, ÁREA DE ADSCRIPCIÓN Y PERFIL DEL PUESTO…”SIC
</t>
  </si>
  <si>
    <t>“…SOLICITO QUE ME INDIQUEN EL ÁREA DE TECNOLOGÍAS (O SU EQUIVALENTE), ASÍ COMO EL ÁREA DE COMPRAS DEL MUNICIPIO SI TIENEN ALGUNA SOLICITUD DE LA JEFATURA DE TRANSPARENCIA O DESARROLLO INSTITUCIONAL CON RELACIÓN A QUE LES SEA REPARADO SU EQUIPO DE ESCANER, YA QUE PRESENTA FALLAS SERIAS, O EN TODO CASO DE SERVIR, ME SEÑALE EL NOMBRE DE LA PERSONA QUE REALIZA EL ESCANEO DE RESPUESTAS …”SIC</t>
  </si>
  <si>
    <t>“…SOLICITO EL CONTRATO DE PRESTACIÓN DE SERVICIOS, SUSCRITO CON LA C. MARTA JAUREGUI SOTO POR CONCEPTO DE RENTA DE UN CAMIÓN MARCA INTERNACIONAL  PARA LA RECOLECCIÓN DE BASURA, Y LA DOCUMENTACIÓN DONDE SE ACREDITE LA PROPIEDAD Y/O LA SITUACIÓN JURÍDICA LEGAL PARA ELLA PODER SUSCRIBIR DICHO CONTRATO. …”SIC</t>
  </si>
  <si>
    <t>“CUANTO DE DINERO AGARRÓ EL MUNICIPIO POR EL CARNAVAL 2022 ENTRE PLAZA DE TOROS, PALENQUE, TERRAZAS, EVENTOS, PATROCINADORES Y PERMISOS DE PLAZA PARA VENTA EN LA VÍA PUBLICA.” (SIC)</t>
  </si>
  <si>
    <t>“A CUAL EDIL AUXILIA VILLASEÑOR JIMENEZ MAYRA ALEJANDRA, SEÑALE ACTIVIDADES ESPECIFICAS DE LA PERSONA SEÑALADA.” (SIC)</t>
  </si>
  <si>
    <t>“SOLICITO QUE ME SEÑALE CUANTAS PERSONAS DURANTE EL AÑO 2022 FUERON INDEMNIZADAS POR BAJA LABORAL CON ESE SUJETO OBLIGADO, SEÑALE EL NOMBRE DE LA PERSONA, EL CARGO QUE OSTENTABA, FECHA DE LA BAJA Y MONTO DE LA INDEMNIZACIÓN QUE SE LE ENTREGÓ A CADA PERSONA.” (SIC)</t>
  </si>
  <si>
    <t>“QUIEN LLEVO A CABO EL EVENTO DE LA BANDA EL RECODO
DATOS COMPLEMENTARIOS: A QUIEN SE LE RENTO LA PLAZA DE TOROS PARA EL EVENTO DE LA BANDA EL RECODO Y COPIA DEL PAGO DE LA RENTA PARA ESE EVENTO DE LA BANDA EL RECODO.” (SIC)</t>
  </si>
  <si>
    <t>“QUIERO SABER QUÉ LE HACEN A LOS ÁRBOLES QUE MATAN Y BAJO QUÉ DECRETO SE REALIZA
DATOS COMPLEMENTARIOS: TALA DE ÁRBOLES EN TALA: ¿QUÉ HACEN CON LOS ÁRBOLES TALADOS? Y ¿BAJO QUÉ DECRETO LO TALAN?.” (SIC)</t>
  </si>
  <si>
    <t xml:space="preserve">
“SOLICITO SE ME PROPORCIONE EL INFORME CORRESPONDIENTE DE ACTIVIDADE DEL CENTRO PUBLICO DE MEDIOS ALTERNOS PARA LA SOLUCION DE CONFLICTOS DE SAN JUAN DE LOS LAGOS CON NUMERO DE CERTIFICACION 289. CORRESPONDIENTE DESDE LA APERTURA DEL CENTRO PUBLICO A LA FECHA , EL CUAL DEBERA INCLUIR *CUANTAS SOLICITUDES DE SERVICIO EXISTEN DESDE LA APERTURA DEL CENTRO PUBLICO HASTA LA FECHA? *CUANTOS CONVENIOS HAN SIDO ELABORADOS DESDE LA APERTURA DEL CENTRO PUBLICO HASTA LA FECHA? *CUANTOS CONVENIOS HAN SIDO VALIDADOS POR EL IJA DESDE LA APERTURA DEL CENTRO PUBLICO A LA FECHA?. *CUAL ES EL COBRO QUE SE HACE PARA PRESTAR EL SERVICIO Y LLEVAR A CABO LA VALIDACION DE LOS CONVENIOS? *CUANTAS PERSONAS LABORAN DENTRO DE ESTE CENTRO PUBLICO Y CUAL ES EL SALARIO QUE PERSIBEN ? *SOLICITO NOMBRAMIENTO MUNICIPAL DE LA PERSONA QUE ENCABEZA EL CENTRO PUBLICO DE MEDIOS ALTERNOS PARA LA SOLUCION DE CONFLICTOS DE SAN JUAN DE LOS LAGOS CON NUMERO DE CERTIFICACION 289.
DATOS COMPLEMENTARIOS: CENTRO PUBLICO DE MEDIOS ALTERNOS PARA LA SOLUCION DE CONFLICTOS DE SAN JUAN DE LOS LAGOS CON NUMERO DE CERTIFICACION 289.” (SIC)</t>
  </si>
  <si>
    <t>“DE LA HOMOLOGACIÓN SALARIAL QUE SE VIO REFLEJADA EN LA NÓMINA DE LOS JUBILADOS, ENTORNO A LA CANASTA BÁSICA, INFORME EL NOMBRE Y NÚMERO DE SINDICALIZADOS QUE ACCEDIERON A ESTE PRIVILEGIO, ASÍ MISMO, REQUIERO EL NOMBRE Y NÚMERO DE A QUIENES NO ENTREGARON DICHO BENEFICIOS Y EL MOTIVO FUNDADO Y MOTIVADO.” (SIC)</t>
  </si>
  <si>
    <t>“SOLICITO COPIA SIMPLE DE LOS OFICIOS DONDE SE APRUEBA LA HOMOLOGACIÓN DE CANASTA BÁSICA AL GREMIO SINDICAL DE LA NÓMINA JUBILADOS.” (SIC)</t>
  </si>
  <si>
    <t>“NECESITO SE ME BRINDE LAS COPIAS DE LAS ACTAS CIRCUNSTANCIADAS DEL 2022 Y 2023 SOBRE LAS CLAUSURAS A COMPLEJOS INMOBILIARIOS Y DE PARTICULARES, ESPECIFICANDO EL MOTIVO Y EL ARTICULO DEL REGLAMENTO EN EL QUE ESTAN SUSTENTANDOS
DATOS COMPLEMENTARIOS: NO SE ENCUENTRA NINGUNA INFORMACION EN SU PAGINA DE TRANSPARENCIA, DE HECHO TIENE DIAS QUE DEJO DE FUNCIONAR.” (SIC)</t>
  </si>
  <si>
    <t xml:space="preserve">
“PADRON , LISTADO ,RELACION DE CIUDADANOS QUE RECIBIERON DESCUENTOS DEL IMPUESTO PREDIAL DURANTE TODO EL AÑO 2022, MONTO DE DESCUENTO, CONCEPTO DE DESCUENTO, NUMERO DE CUENTA CATASTRAL.” (SIC)</t>
  </si>
  <si>
    <t>“SOLICITO DEL AÑO 2022, EL TOTAL DE MULTAS QUE HAN SIDO CONDONADAS, LISTADO CON CONCEPTO, MONTO, CATEGORÍA, FECHA, FOLIO, DEPARTAMENTO QUE EXPIDIÓ LA MULTA.” (SIC)</t>
  </si>
  <si>
    <t>“SOLICITO EL TOTAL DE MULTAS EXPEDIDAS EN EL AÑO 2022 DE TRÁNSITO LISTADO, MONTO, FECHA, CONCEPTO.” (SIC)</t>
  </si>
  <si>
    <t>“SOLICITO TOTAL DE MULTAS DEL AÑO 2022 EXPEDIDAS POR EL ÁREA DE REGLAMENTO LISTADO CONCEPTO, MONTO, FECHA, ETC.” (SIC)</t>
  </si>
  <si>
    <t xml:space="preserve">
“A MAS DE UN MES QUE CONCLUYERA EL CARNAVAL, NO TIENEN LA CIFRA DE INGRESOS POR EL CONCEPTO SOLICITADO, ES FECHA QUE NO AN PUBLICADO ESTE CONCEPTO DEL CARNAVAL ANTERIOR 2022.” (SIC)</t>
  </si>
  <si>
    <t>“SOLICITO QUE LA CONTRALORÍA ME INDIQUE QUE ACCIONES SE HAN LLEVADO A CABO DENTRO DEL PRA/004/2022 Y EN QUÉ FASE SE ENCUENTRA, ES DECIR, SI LA PARTE DENUNCIADA HA SIDO NOTIFICADA, SI SE HA CELEBRADO ALGUNA AUDIENCIA DE DESAHOGO, Y EN QUÉ AREA SE ENCUENTRA, EN LA INVESTIGADORA, SUSTANCIADORA O RESOLUTORA.” (SIC)</t>
  </si>
  <si>
    <t>TIPO DE INCIDENTE O EVENTO (ES DECIR HECHOS PRESUNTAMENTE CONSTITUTIVOS DE DELITO Y/O FALTA ADMINISTRATIVA, O SITUACIÓN REPORTADA, CUALQUIERA QUE ESTA SEA, ESPECIFICANDO SI EL HECHO FUE CON O SIN VIOLENCIA) HORA DEL INCIDENTE O EVENTO FECHA ( DD/MM/AAAA) DEL INCIDENTE O EVENTO LUGAR DEL INCIDENTE O EVENTO UBICACIÓN DEL INCIDENTE O EVENTO LAS COORDENADAS GEOGRÁFICAS DEL INCIDENTE O EVENTO. ESTABLECIDAS EN LA SECCIÓN “LUGAR DE LA INTERVENCIÓN” DEL INFORME POLICIAL HOMOLOGADO PARA 1) HECHOS PROBABLEMENTE DELICTIVOS O PARA 2) JUSTICIA CÍVICA SEGÚN CORRESPONDA AL TIPO DE INCIDENTE. SOLICITO EXPLÍCITAMENTE QUE LA INFORMACIÓN SE ENCUENTRE DESGLOSADA Y PARTICULARIZADA POR TIPO DE INCIDENTE, POR LO QUE CADA UNO DEBE CONTENER SU HORA, FECHA, LUGAR, UBICACIÓN Y COORDENADAS GEOGRÁFICAS QUE LE CORRESPONDE. REQUIERO SE PROPORCIONE LA INFORMACIÓN CORRESPONDIENTE AL PERIODO DEL 01 DE ENERO DE 2022 A LA FECHA DE LA PRESENTE SOLICITUD.</t>
  </si>
  <si>
    <t xml:space="preserve">
“DE 2018 A LA FECHA DE PATRULLAS / COPIA DE ESTUDIOS DE MERCADO, CONTRATO, FACTURA, COSTO UNITARIO DEL VEHÍCULO Y EQUIPO, MARCAS MODELOS, TENENCIA PAGADA, SI SON RENTADAS COSTO DIARIO DE RENTA, REVISIÓN QUE REALIZÓ LA CONTRALORÍA A LOS ANEXOS, SI SON RENTADOS ESTUDIO DEL COSTO DEL MANTENIMIENTO , VEHÍCULOS SUSTITUIDOS , AUDITORÍAS PRACTICADAS AL RESPECTO . LO MISMO , SI TIENEN CÁMARAS EN EL ESTADO . COSTO DEL POSTE , CÁMARA , DVR, SU MANTENIMIENTO, SU MINISTRO DE INTERNET O MICROONDA , COSTO BENEFICIO PERSONAS DETENIDAS Y QUE PURGAN EN LA CÁRCEL GRACIAS A LOS VÍDEOS DE SUS CÁMARAS C5 C5I C2 O COMO SE LLAMEN.” (SIC)
</t>
  </si>
  <si>
    <t>“DE 2018 A LA FECHA DE PATRULLAS / COPIA DE ESTUDIOS DE MERCADO, CONTRATO, FACTURA, COSTO UNITARIO DEL VEHÍCULO Y EQUIPO, MARCAS MODELOS, TENENCIA PAGADA, SI SON RENTADAS COSTO DIARIO DE RENTA, REVISIÓN QUE REALIZÓ LA CONTRALORÍA A LOS ANEXOS, SI SON RENTADOS ESTUDIO DEL COSTO DEL MANTENIMIENTO, VEHÍCULOS SUSTITUIDOS, AUDITORÍAS PRACTICADAS AL RESPECTO. LO MISMO, SI TIENEN CÁMARAS EN EL ESTADO. COSTO DEL POSTE, CÁMARA, DVR, SU MANTENIMIENTO, SU MINISTRO DE INTERNET O MICROONDA, COSTO BENEFICIO PERSONAS DETENIDAS Y QUE PURGAN EN LA CÁRCEL GRACIAS A LOS VÍDEOS DE SUS CÁMARAS C5 C5I C2 O COMO SE LLAMEN.” (SIC)</t>
  </si>
  <si>
    <t xml:space="preserve">
“SE SOLICITA QUE ME REMITA LAS EVIDENCIAS DOCUMENTALES DONDE EL PRESIDENTE MUNICIPAL, EL TESORERO MUNICIPAL Y EL DIRECTOR DE TURISMO DEN CUMPLIMIENTO AL ACUERDO DE AYUNTAMIENTO 243/2022.” (SIC)</t>
  </si>
  <si>
    <t>“ULTIMO PROYECTO EJECUTIVO PARA EL NIVELADO Y RE ENCARPETAMIENTO DE LA CALLE IGNACIO ALLENDE DESDE EL CRUCE CON LA CALLE MARIANO ABASOLO HASTA EL CRUCE CON LA CALLE APULO.
LO ANTERIOR SOLICITADO EN FORMATO DIGITAL.” (SIC)</t>
  </si>
  <si>
    <t>“CUÁL ES EL PROCESO O TRATAMIENTO DE LOS DATOS PERSONALES DE LA DOCUMENTACION E INFORMACION DE LOS SOLICITANTES QUE LLEVARON PAPELEO PARA LOS PREDIOS DE VIVIENDA QUE EL AYUNTAMIENTO LES AYUDARA ADQUIRIRLOS? QUIÉN ES EL RESPONSABLE DE SALVAGUARDAR TODA ESA INFORMACIÓN? CUÁL FUE EL DOCUMENTO DE CONSENTIMIENTO QUE SE LES DIO A CADA UNO DE LOS SOLICITANTES PARA EL TRATAMIENTO DE SUS DATOS PERSONALES? CUAL FUE EL AVISO DE PRIVACIDAD QUE SE LES DIO A CONOCER A LOS SOLICITANTES?.” (SIC)</t>
  </si>
  <si>
    <t>COPIA DEL CONTRATO CELEBRADO CON LA ARROLLADORA BANDA EL LIMON REFERENTE AL EVENTO REALIZADO EL DIA 14 DE ABRIL DEL 2023 POR MOTIVO DE LA FERIA DEL PUEBLO. 2.- SOLICITO RELACIÓN NUMÉRICA DE INGRESOS Y EGRESOS DEL DIA DEL EVENTO MENCIONADO ANTERIORMENTE, ASÍ COMO EL MONTO QUE ARROJARON LAS GANANCIAS NETAS AL FINAL INCLUYENDO VENTA DE BOLETOS, VENTA DE MESAS Y VENTA DE BEBIDAS. 3.- SOLICITO RELACIÓN NUMÉRICA DEL INGRESO TOTAL QUE DEJÓ EL NÚCLEO DE LA FERIA CELEBRADA DURANTE EL MES DE ABRIL DE 2023. (COBRO DE ENTRADA GENERAL Y ACCESO A LOS BAÑOS) 4.- SOLICITO RELACIÓN DE PAGOS A LAS AGRUPACIONES PARTICIPANTES DURANTE LOS EVENTOS CELEBRADOS EN LA FERIA ANTES MENCIONADA. 5.- SOLICITO COPIA DEL CONTRATO CELEBRADO CON LA BANDA PEQUEÑOS MUSICAL, POR MOTIVO DEL EVENTO PRÓXIMO A CELEBRARSE DENTRO DE LAS FIESTAS PATRONALES, ASÍ MISMO SOLICITO INFORMACION DE COMO SE REALIZÓ EL PAGO DEL ANTICIPO Y SI SE HIZO A BASE DEL ERARIO PÚBLICO. 6.- SOLICITO COPIA DEL OFICIO YA SEA DE COMISIÓN O DE VACACIONES RESPECTO AL ENCARGADO DE HACIENDA MUNICIPAL PARA JUSTIFICAR SU AUSENCIA LABORAL LA SEMANA DEL 26 AL 30 DE JUNIO DEL 2023. AGRADEZCO SU RESPUESTA EN TIEMPO Y FORMA COMO LO INDICA LA LEY.” (SIC)</t>
  </si>
  <si>
    <t xml:space="preserve">
“COPIA DE LA CONSTANCIA AUTORIZADA DE LA DECLARATORIA Y APROBACIÓN DE LAS ÁREAS DE CESIÓN PARA DESTINOS.
ACTA DE APROBACIÓN DEL CONSEJO MUNICIPAL DEL PROYECTO DE TABLAS DE VALORES DEL FRACCIONAMIENTO RESIDENCIAL LAS PEÑAS, DONDE INCLUYA LOS VALORES UNITARIOS DE LOS TERRENOS URBANOS DEL FRACCIONAMIENTO.
ACTA DE AUTORIZACIÓN PARA VENDER, ENAJENAR LOTES DEL FRACCIONAMIENTO RESIDENCIAL LAS PEÑAS ARTÍCULO 45 FRACCIÓN II L.C.M.E.J. (LEY DE CATASTRO MUNICIPAL DEL ESTADO DE JALISCO)
ACTA DE ENTREGA DE LAS OBRAS DE URBANIZACIÓN AL MUNICIPIO. ART. 45 FRACCIÓN III. L.C.M.E.J
COPIA DE LA LICENCIA O PERMISO DE HABITABILIDAD ART. 50 FRACCIÓN III. L.C.M.E.J
COPIA DEL ACUERDO DE LA INCORPORACIÓN MUNICIPAL DEL PREDIO URBANO RESIDENCIAL LOS PEÑAS.” (SIC)</t>
  </si>
  <si>
    <t>“DESEO ME INFORMEN MOTIVO O RAZÓN POR LA CUAL EL PRESIDENTE MUNICIPAL DE JALOSTOTITLÁN JOSÉ ÁLVAREZ CAMPOS FUE AMONESTADO EN 6 OCASIONES, ESTO POR EL ITEI Y QUE SE ESTA HACIENDO PARA SUBSANAR DICHA SANCIÓN.
DATOS COMPLEMENTARIOS: PRESIDENTE MUNICIPAL”</t>
  </si>
  <si>
    <t>“EL PASADO 02 DE OCTUBRE DE 2023, PERSONAL ADSCRITO A LA DIRECCIÓN DE PLANEACIÓN Y DESARROLLO URBANO DEL MUNICIPIO DE CHAPALA, PROCEDIERON A CLAUSURAR LA OBRA QUE SE ESTABA EJECUTANDO DE FORMA IRREGULAR EN EL CONDOMINIO DENOMINADO "OLAS ALTAS AJIJIC", ES ENTONCES QUE BAJO ESE CONTEXTO SOLICITO: 1. COPIA DE LA ORDEN Y ACTA DE INSPECCIÓN LEVANTADA EL PASADO 02 DE OCTUBRE EN EL CONDOMINIO REFERIDO. 2. ME SEA INFORMADO EL ESTATUS QUE GUARDA EL PROCEDIMIENTO ADMINISTRATIVO DE SANCIÓN INHERENTE A LA CLAUSURA. 3. ME SEA INFORMADO SI A LA FECHA DE LA PRESENTACIÓN DE ESTA SOLICITUD SUBSITEN LOS SELLOS DE CLAUSURA EN LA OBRA IRREGULAR.” (SIC)</t>
  </si>
  <si>
    <t xml:space="preserve">
“CUANTAS FACTURAS SE LE HAN COMPRADO A JOSE GUADALUPE BRAMBILA MORELOS? Y SOLICITO TODAS LAS FACTURAS A NOMBRE DE JOSE GUADALUPE BRAMBILA MORELOS.” (SIC)</t>
  </si>
  <si>
    <t>“SOLICITO COPIA DEL TÍTULO DEL DIRECTOS DE OBRAS PÚBLICAS”</t>
  </si>
  <si>
    <t>SI EN ESA DIRECCIÓN SE HA RECIBIDO LOS REPORTES 3217, 3215 Y 3211 DE FEHCA 1 DE NOVIEMBRE DEL AÑO 2022 POR VECINOS DE LA COLONIA AMAPAS, EN VIRTUD DE QUE EL RESTAURANTE DENOMINADO QUE BOLA CUBAN RESTAURANT&amp;BAR; QUE SE ENCUENTRA SOBRE EL INMUEBLE UBICADO EN CALLE PILITAS NUMERO 156 Y AMAPAS NUMERO 195 EN LA COLONIA AMAPAS ANTE EMILIANO ZAPATA DE ESTE PUERTO, OPERA SIN PERMISO PROVISIONAL O LICENCIA DE FUNCIONAMIENTO.</t>
  </si>
  <si>
    <t>“SOLICITO QUE ME INFORME CUAL FUE EL COSTO DEL MONTAJE DE ESCENARIO Y PAGO DE GRUPOS MUSICALES CON MOTIVO DEL EVENTO DEL AÑO NUEVO 2023 REALIZADO EN EL MALECÓN, ACREDITAR CON FACTURAS, EN CASO DE TRATARSE DE DONATIVO, MANIFESTARLO Y MENCIONAR QUIEN FUE EL DONADOR.” (SIC)</t>
  </si>
  <si>
    <t>“SOLICITO LOS PLANOS DE CONSTRUCCIÓN Y VERIFICACION DE MEDIDAS LEGALES DIMENCIONALES DEL DOMICILIO CALLE ABASOLO #290 COLONIA CENTRO ESQUINA CON CALLE MIRAMAR. DATOS COMPLEMENTARIOS: ZONA CENTRO, CALLE ABASOLO #290 ESQUINA CON CALLE MIRAMAR, PUERTO VALLARTA JALISCO CODIGO POSTAL 48300.” (SIC)</t>
  </si>
  <si>
    <t xml:space="preserve">
“EVIDENCIA DE COMPUTO ININTERRUMPIDO QUE MUESTRE EL ACUMULADO DEL TIEMPO NECESARIO PARA QUE LARIZA FLORES FLETES SEA ACREEDORA A LA JUBILACIÓN EN EL AYUNTAMIENTO DE PUERTO VALLARTA.” (SIC)</t>
  </si>
  <si>
    <t>“QUE CON FUNDAMENTO EN EL ARTÍCULO 1, 8 Y 6 INCISO “A” FRACCIÓN III DE LA CONSTITUCIÓN POLÍTICA DE LOS ESTADOS UNIDOS MEXICANOS, ASÍ COMO LOS ARTÍCULOS 2, 3 DE LA FRACCIÓN IV, 5,6 57, 62,66,72, 80 Y 83 FRACCIÓN III, V, Y X, Y ADEMÁS ARTÍCULOS RELATIVOS DE LA LEY DE TRANSPARENCIA E INFORMACIÓN PÚBLICA DEL ESTADO DE JALISCO, ACUDO ANTE USTED A EFECTO DE SOLICITAR LO SIGUIENTE:
1.- SE ME EXPIDA COPIA SIMPLE DE LOS SIGUIENTES DOCUMENTOS POR LOS CUALES SE ME AUTORIZÓ LA CONSTRUCCIÓN DEL DESARROLLO CONOCIDO COMO XALLI LOS ARCOS, DEL GRUPO SIERRA DEL MAR, DESARROLLO UBICADO EN CARRETERA A BARRA DE NAVIDAD, KILÓMETRO 9.5, ZONA HOTELERA SUR EN PUERTO VALLARTA, JALISCO: 
•	MANIFESTACIÓN DE IMPACTO AMBIENTAL 
•	RESOLUCIÓN A LA MANIFESTACIÓN DE IMPACTO AMBIENTAL
•	PROYECTO DEFINITIVO DE URBANIZACIÓN Y SU AUTORIZACIÓN
2.- ASÍ MISMO SE EXPIDA COPIA SIMPLE DE LA LICENCIA DE CONSTRUCCIÓN DEL DESARROLLO XALLI LOS ARCOS.
A FIN DE PRECISAR EL DESARROLLO EN CUESTIÓN, SE AGREGA FOTOGRÁFICA DE LA UBICACIÓN Y LA OBRA Y UN ANEXO UNO CON IMÁGENES DE LA OBRA…” (SIC)</t>
  </si>
  <si>
    <t xml:space="preserve">
“NO ACLARA INFORMACIÓN SI ES QUE LA CALLE “FRANCISCO HERNANDEZ GARCIA” DEL TRAMO COMPRENDIDO ENTRE CTO INT. SS JUANPABLO II Y CALLE HOSPITAL, FUE ENTREGADA Y ESCRITURADA. SOLAMENTE INFORMA QUE SE CUENTA CON UNA DONACIÓN SIN HACER MENCIÓN SI ES CALLE O LOTE ÚNICAMENTE PRECISO SABER, SI ES CALLE Y HA SIDO ENTREGADA Y ESCRITURADA A FAVOR DEL AYUNTAMIENTO.” (SIC)</t>
  </si>
  <si>
    <t xml:space="preserve">
“SOLICITO QUE EL SUJETO OBLIGADO ME ENTREGUE UN LISTADO DE LAS PERSONAS QUE JUBILÓ DURANTE EL AÑO 2022, DONDE ME SEÑALE AL MENOS, FECHA DE LA JUBILACIÓN, NOMBRE DEL SERVIDOR PÚBLICO, AÑOS DE SERVICIO Y CARGO QUE OCUPABA.” (SIC)</t>
  </si>
  <si>
    <t xml:space="preserve">
“CONTRATO PARA RENTA DE CAMIONES RECOLECTORES DE LA BASURA EJECUTADO EN EL AÑO 2022, O BIEN SU PROCESO DE ADJUDICACIÓN Y/O LICITACIÓN, ESTUDIO DE MERCADO, ACTA DONDE SE ADJUDICA AL PROVEEDOR. DE IGUAL MANERA SEÑALE EL MONTO TOTAL QUE EN EL 2022 SE EROGÓ PARA LA RENTA DE CAMIONES RECOLECTORES DE BASURA.” (SIC)</t>
  </si>
  <si>
    <t>PROGRAMA ANUAL DE AUDITORIAS DE LA CONTRALORÍA NÚMERO TOTAL DE AUDITORES QUE TIENE EL AYUNTAMIENTO EXPERIENCIA PROFESIONAL Y LABORAL DE LOS AUDITORES DEL AYUNTAMIENTO EXPEDIENTE LABORAL DE CADA UNO DE LOS AUDITORES QUE TIENE EL AYUNTAMIENTO EN EL QUE ESPECÍFICAMENTE SE MUESTREN LAS ACREDITACIONES, CREDENCIALES Y PREPARACIÓN EN MATERIA DE CONTROL Y VIGILANCIA Y DESARROLLO DE AUDITORÍAS.” (SIC)</t>
  </si>
  <si>
    <t xml:space="preserve">“PROPUESTAS DE LOS DIRECTORES Y FUNCIONARIOS QUE HAN SIDO RECIBIDAS POR LA OFICIALÍA MAYOR ADMINISTRATIVA EN LAS CUALES SON PERSONAS QUE REÚNEN REQUISITOS EN BASE AL PERFIL QUE ESTÁN SOLICITANDO CONTRATAR
DATOS COMPLEMENTARIOS: HTTPS://WWW.PUERTOVALLARTA.GOB.MX/VISTAS/PRENSA/COMUNICADOS.PHP#PAGINA_TITULO.” (SIC)
</t>
  </si>
  <si>
    <t>“PROGRAMAS ANUALES DE ADQUISICIONES, ARRENDAMIENTOS Y SERVICIOS DEL AÑO 2021,2022 Y 2023.” (SIC)</t>
  </si>
  <si>
    <t>“QUIERO SABER CUANTOS EMPLEADOS TENIA EN TOTAL EL AYUNTAMIENTO DE TALA EN NÓMINA EN LA SEGUNDA QUINCENA DE NOVIEMBRE DEL 2021 Y CUÁNTO ES LO QUE SE GASTÓ EN TOTAL DE PERCEPCIONES POR ESAS NÓMINAS. ADEMÁS CUANTOS EMPLEADOS TIENE EN TOTAL EL AYUNTAMIENTO DE TALA EN NÓMINA EN LA PRIMERA QUINCENA DE ENERO DEL 2023 Y CUÁNTO ES LO QUE SE GASTÓ EN TOTAL DE PERCEPCIONES POR ESAS NÓMINAS.
DATOS COMPLEMENTARIOS: NÚMERO DE EMPLEADOS DE NOVIEMBRE 2021 Y ENERO 2023 ADEMÁS DE CUÁNTO SE GASTA EN PERCEPCIONES POR ESAS NOMINAS.” (SIC)</t>
  </si>
  <si>
    <t>“PROYECTO EJECUTIVO, GASTO TOTAL O ESPECIFICACIONES TÉCNICAS DE LA REHABILITACIÓN DE LA CALLE HELIODORO HERNÁNDEZ LOZA EN LA COMUNIDAD DE ATOTONILQUILLO.” (SIC)</t>
  </si>
  <si>
    <t>1.- INFORME TÉCNICO FIRMADO SOBRE EL ESTADO EN QUE SE ENCUENTRAN LAS LÍNEAS DE CONDUCCIÓN Y ABASTECIMIENTO DE AGUA Y DRENAJE DE LA COLONIA CITADA PÁRRAFOS ARRIBA.
2.- INFORME TÉCNICO FIRMADO SOBRE LAS CONDICIONES DE LA MAQUINARIA DE BOMBEO Y LA INVERSIÓN LLEVADA A CABO PARA EL MANTENIMIENTO PREVENTIVO O EN SU DEFECTO LA ADQUISICIÓN DE NUEVO EQUIPO DEL LUGAR O LUGARES (POZOS O CISTERNAS) DONDE SE ABASTECE O DEBERÍA ABASTECERSE DE AGUA A LAS COLONIAS CITADAS PÁRRAFOS ARRIBA.
3.- PRESUPUESTO APROBADO, OBRAS Y CALENDARIO A REALIZAR PARA LA SOLUCIÓN DE LA PROBLEMÁTICA DEL ABASTECIMIENTO DEL AGUA EN LAS COLONIAS CITADAS PÁRRAFOS ARRIBA.
4.- ESTUDIOS RECIENTES QUE VALEN LA CALIDAD POTABLE DEL AGUA EL CUAL DEBERÁ CONTAR CON CERTIFICACIÓN EMA PARA LA NOM-127-SSA1-2021 AGUA PARA USO Y CONSUMO HUMANO. LIMITES PERMISIBLES DE LA CALIDAD DEL AGUA QUE SE NOS ABASTECE EN LAS PIPAS PROPORCIONADAS EVENTUALMENTE POR LA ADMINISTRACIÓN RESPONSABLE A SU CARGO.
5.- ESTUDIOS DE LABORATORIO AVALADOS POR SU LABORATORIO CONTRATADO EL CUAL DEBERÁ CONTAR CON CERTIFICACIÓN EMA PARA LA NOM-127-SSA1-2021 AGUA PARA USO Y CONSUMO HUMANO. LIMITES PERMISIBLES DE LA CALIDAD DEL AGUA.” (SIC)</t>
  </si>
  <si>
    <t xml:space="preserve">
“SOLICITO EL NOMBRE DEL REGIDOR AL QUE AUXILIA VILLASE—OR JIMENEZ MAYRA ALEJANDRA.” (SIC)</t>
  </si>
  <si>
    <t xml:space="preserve">
“MONTO ASIGNADO A CADA REGIDOR POR CONCEPTO DE "DIETA" Y ESPECIFICACIÓN DE FUNCIONARIOS Y SERVIDORES PÚBLICOS A QUIENES SE LES OTORGA ESA PERCEPCIÓN.” (SIC)</t>
  </si>
  <si>
    <t xml:space="preserve">
“INFORME DEL PROGRAMA DE TRABAJO QUE PLANEAN REALIZAR EN ESTE 2023 DE CADA UNA DE LAS DIFERENTES DIRECCIONES DEL AYUNTAMIENTO DE PUERTO VALLARTA, AL IGUAL QUE EL PROGRAMA DE TRABAJO PARA ESTE 2023 DE CADA COMISIÓN EDILICIA (EN ESTE CASO PARA LOS REGIDORES).” (SIC)</t>
  </si>
  <si>
    <t>“SOLICITO EL OFICIO 404/2022, EMITIDO POR EL SINDICATO DE SERVIDORES PÚBLICOS, MISMO QUE FUE DIRIGIDO AL OFICIAL MAYOR EL 12 DE SEPTIEMBRE DEL 2022. REFERENTE A LOS PUNTOS DE ACUERDO VISTOS DENTRO DE LA ASAMBLEA GENERAL.” (SIC)</t>
  </si>
  <si>
    <t xml:space="preserve">
“SOLICITO COPIA DE LA RENUNCIA VOLUNTARIA DE LA C. MARIA ADELA VILLASEÑOR Y COPIA DEL FINIQUITO OTORGADO.” (SIC)</t>
  </si>
  <si>
    <t>“SOLICITO COPIA SIMPLE Y VERSIÓN ESTENOGRÁFICA DEL ACTA DE LA SESIÓN ORDINARIA DEL DÍA 30 DE AGOSTO DEL AÑO 2022, IDENTIFICADA CON NUMERO 13/2022.” (SIC)</t>
  </si>
  <si>
    <t>“¿EN SU MUNICIPIO LA DECLARACIÓN PATRIMONIAL SE PRESENTA EN ALGÚN SISTEMA INFORMÁTICO O EN FORMATO DE PAPEL? EN CASO DE QUE SEA EN UN SISTEMA INFORMÁTICO ¿EN CUÁL?“ (SIC)</t>
  </si>
  <si>
    <t>“LA INFORMACIÓN QUE REQUIERO ES DE LA SECRETARÍA DE AGRICULTURA Y DESARROLLO RURAL DE JALISCO (SADERJAL). PERO NO HAY VÍNCULO EN ESTA PLATAFORMA, POR LO QUE PIDO QUE SE ENVÍE A LA DEPENDENCIA CORRECTA. SOLICITO SABER EL FUNDAMENTO LEGAL Y DESDE CUANDO SE SOLICITA LA CREDENCIAL ÚNICA AGROALIMENTARIA (CUA). CUÁNTAS SE HAN TRAMITADO PARA APICULTORES DESDE SU CREACIÓN, POR MUNICIPIO, POR AÑO, SEXO Y EDAD DEL SOLICITANTE.
DATOS COMPLEMENTARIOS: LA CREDENCIAL LA EXPIDE LA SADERJAL.” (SIC)</t>
  </si>
  <si>
    <t xml:space="preserve">
“…CON FUNDAMENTO EN LO DISPUESTO POR EL ARTÍCULO 8 DE LA LEY DE TRANSPARENCIA, SOLICITO LA SIGUIENTE INFORMACIÓN EN FORMATO DIGITAL 
1.- SU OFICINA CUENTA CON LA IMPLEMENTACIÓN DE LO DISPUESTO POR LA LEY DE ARCHIVO DEL ESTADO DE JALISCO Y SUS MUNICIPIOS
2.- DE ACUERDO A LO DISPUESTO POR LA LEY DE ARCHIVO COMO COMO REALIZAN LA CONSERVACIÓN DE LA INFORMACIÓN
3.- COMO SE ASEGURA QUE LA CONSERVACIÓN DE LA INFORMACIÓN DE LA INFORMACIÓN ES LA IDEAL 
4.- EL PERSONAL QUE REALIZA DICHA LABOR ESTA CAPACITADO
5.- CUANDO FUE CAPACITADO Y PORQUE INSTITUCIÓN 
6.- CUENTA CON CONSTANCIA DE DICHA CAPACITACIÓN
7.- CUANTAS AUDITORIAS A REALIZADO LA CONTRALORÍA DEL ESTADO EN ESE RUBRO
8.- SI TODAS LAS RESPUESTAS ANTES CITADAS SON NEGATIVAS, FUNDAR Y MOTIVAR PORQUE NO SE HAN REALIZADO…” (SIC)</t>
  </si>
  <si>
    <t xml:space="preserve">“ SOLICITO EL PROGRAMA ANUAL ARCHIVÍSTICO CORRESPONDIENTE A LOS AÑOS 2022 Y 2021, 
ASÍ COMO LOS INFORMES ANUALES DE CUMPLIMIENTO CORRESPONDIENTES A DICHOS PROGRAMAS DE DICHOS AÑOS (2022 Y 2021).
 ME REFIERO AL PROGRAMA ANUAL Y LOS INFORMES ANUALES QUE EN TÉRMINOS DE LOS ARTÍCULOS 22, 23 Y 24 DE LA LEY DE ARCHIVOS DEL ESTADO DE JALISCO Y SUS MUNICIPIOS DEBEN DE ELABORAR LOS SUJETOS OBLIGADOS.
” (SIC)
</t>
  </si>
  <si>
    <t xml:space="preserve">SOLICITUD DE INFORMACIÓN VERSA SOBRE LO SIGUIENTE:
“SOLICITO CONOCER SI EN SU MUNICIPIO EXISTE ALGUNA DEPENDENCIA, SECRETARÍA O DEPARTAMENTO ENCARGADO DE LA ATENCIÓN, PROMOCIÓN Y/O ACOMPAÑAMIENTO A LOS DERECHOS DE LA POBLACIÓN LGBTQIA+; 
SI FUERA EL CASO ME PROPORCIONEN EL PRESUPUESTO ASIGNADO A LA OFICINA PARA EL DESEMPEÑO DE SUS LABORES Y PROGRAMAS DURANTE EL 2022 Y 2023. 
DE NO HABERLA, SOLICITÓ EL PRESUPUESTO QUE EL AYUNTAMIENTO DESTINÓ PARA LA ATENCIÓN DE LA POBLACIÓN DE LA DIVERSIDAD POR MEDIO DE ACCIONES O PROGRAMAS Y QUIÉN FUE LA DEPENDENCIA ENCARGADA DE LA EJECUCIÓN.” (SIC)
</t>
  </si>
  <si>
    <t>“SOLICITO EL CONTRATO DE PRESTACIÓN DE SERVICIOS O POR HONORARIOS, Y EL GASTO REALIZADO POR CONCEPTO DE PAGO DE ASESORÍAS AL SUJETO OBLIGADO, DONDE SEÑALE NOMBRE DE LA EMPRESA, INSTITUCIÓN O INDIVIDUOS, EL CONCEPTO DE CADA UNA DE LAS ASESORÍAS, ASÍ COMO EL TRABAJO REALIZADO DE LOS ÚLTIMOS 5 AÑOS”</t>
  </si>
  <si>
    <t>“SOLICITO EL LISTADO DE JUBILADOS Y PENSIONADOS Y EL ONTO QUE RECIBEN DE LOS ÚLTIMOS 5 AÑOS”</t>
  </si>
  <si>
    <t xml:space="preserve">"SOLICITO LOS SUBSIDIOS EN ESPECIE O NUMERARIO, RECIBIDOS POR EL SUJETO OBLIGADO, ASI COMO LOS OTORGADOS POR EL SUJETO OBLIGADO…" </t>
  </si>
  <si>
    <t>“SOLICITO 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 DE LOS ÚLTIMOS 5 AÑOS”</t>
  </si>
  <si>
    <t>“SOLICITO LOS MANUALES DE PROCEDIMIENTOS DE LOS ÚLTIMOS 5 AÑOS”</t>
  </si>
  <si>
    <t>“SOLICITO LOS RECIBOS DE NÓMINA DE TODOS LOS SERVIDORES PÚBLICOS DE LA PRIMER QUINCENA DE ENERO DE ESTE AÑO”</t>
  </si>
  <si>
    <t>“SOLICITO LOS RECIBOS DE NÓMINA DE TODOS LOS SERVIDORES PÚBLICOS DE LA SEGUNDA QUINCENA DE ENERO DE ESTE AÑO”</t>
  </si>
  <si>
    <t>“SOLICITO LOS RECIBOS DE NÓMINA DE TODOS LOS SERVIDORES PÚBLICOS DE LA SEGUNDA QUINCENA DE JUNIO DE ESTE AÑO”</t>
  </si>
  <si>
    <t>“SOLICITO LA VERSIÓN PÚBLICA DE LA DECLARACIÓN PATRIMONIAL DEL TESORERO EN SUS DOS FASES: INICIAL Y MODIFICACIÓN DE LOS ÚLTIMOS 2 AÑOS”</t>
  </si>
  <si>
    <t>“SOLICITO SE ME PROPORCIONE LA VERSION PÚBLICA DE LOS NOMBRAMIENTOS DE LOS EMPLEADOS DEL AYUNTAMIENTO” (SIC)</t>
  </si>
  <si>
    <t>“SOLICITO LA VERSIÓN PÚBLICA DE LA DECLARACIÓN PATRIMONIAL DEL DIRECTOR DE CATASTRO EN SUS DOS FASES: INICIAL Y MODIFICACIÓN DE LOS ÚLTIMOS 2 AÑOS”</t>
  </si>
  <si>
    <t>“SOLICITO EL REGLAMENTO DONDE SE REGULE EL FUNCIONAMIENTO DE GIROS, 
EL NOMBRE DE LOS INTEGRANTES DE LA COMISIÓN DE GIROS RESTRINGIDOS DEL MUNICIPIOS, 
ASÍ COMO LA SIGUIENTE INFORMACIÓN SOBRE EL FUNCIONAMIENTO DEL GIRO COMERCIAL UBICADO EN LA CALLE INDEPENDENCIA, ENTRE LAS CALLES DE PROGRESO Y ZARAGOZA, DE LA CABECERA MUNICIPAL, QUE SE ANUNCIA COMO "AGUACHILES BAR, LOS DOS COMPADRES": 
UNA COPIA DE LA LICENCIA Y EL PERMISO 
UNA COPIA DE TODO EL EXPEDIENTE QUE INTEGRA LA CARPETA PARA EL OTORGAMIENTO DE DICHA LICENCIA 
EL NOMBRAMIENTO DE LOS FUNCIONARIOS QUE INTERVINIERON EN EL OTORGAMIENTO DE DICHA LICENCIA 
LOS DICTÁMENES DE PROTECCIÓN CIVIL Y SEGURIDAD PÚBLICA 
EL DICTAMEN TÉCNICO DONDE SE DETERMINA EL AFORO DEL LUGAR 
LAS MEDIDAS QUE ESTÁ TOMANDO EL AYUNTAMIENTO PARA PRESERVAR EL CUMPLIMIENTO DE LA LEY Y LOS REGLAMENTOS; 
ESPECÍFICAMENTE EN LO RELATIVO A LAS DISPOSICIONES EN MATERIA DE PROHIBICIÓN DE LA VENTA Y CONSUMO DE BEBIDAS A MENORES DE EDAD Y LOS RELATIVOS AL CONSUMO DE TABACO.” (SIC)</t>
  </si>
  <si>
    <t>1. ¿EXISTE EN EL MUNICIPIO UN ÁREA (O ÁREAS) ENCARGADA DE REALIZAR EL DISEÑO DE LOS PROGRAMAS PÚBLICOS, PROYECTOS, PROYECTOS DE INVERSIÓN, PROGRAMAS PRESUPUESTARIOS, ETC.? SEÑALE EL NOMBRE DE LA DEPENDENCIA U ENTIDAD. 
2. ¿EXISTE UN ÁREA ENCARGADA DE REALIZAR EL SEGUIMIENTO, MONITOREO Y EVALUACIÓN DE LOS PROGRAMAS PÚBLICOS, PROGRAMAS PRESUPUESTARIOS Y/O PROYECTOS DE INVERSIÓN? SEÑALE EL NOMBRE DE LA DEPENDENCIA U ENTIDAD, ASÍ COMO SU FECHA DE CREACIÓN. 
3. EN CASO DE EXISTIR DICHA ÁREA, SEÑALE EL PERFIL QUE TIENE LOS SERVIDORES PÚBLICOS INTEGRANTES DEL ÁREA. GRADO DE ESCOLARIDAD, PROFESIÓN, EXPERIENCIA EN TEMAS DE SEGUIMIENTO, MONITOREO Y EVALUACIÓN (AÑOS DE EXPERIENCIA), AÑOS EN EL SERVICIO PÚBLICO MUNICIPAL. 
4. MENCIONE SI LOS SERVIDORES PÚBLICOS QUE INTEGRAN DICHA ÁREA, CUENTAN CON ALGÚN CURSO, TALLER, DIPLOMADO O ESTUDIOS SOBRE EVALUACIÓN DEL DESEMPEÑO, EVALUACIÓN DE POLÍTICAS PÚBLICAS, INDICADORES, METODOLOGÍA DE MARCO LÓGICO U OTROS. SEÑALAR NÚMERO DE SERVIDOR PÚBLICO Y TIPO DE CURSO APROBADO/CURSADO. 
5. EN CASO DE NO EXISTIR, SEÑALE SI EL MUNICIPIO SOLICITA ASESORÍAS EXTERNAS, YA SEAN PÚBLICAS O PRIVADAS, SEÑALANDO EL COSTO DE DICHAS ASESORÍAS, ASÍ COMO EL NOMBRE Y LA RAZÓN SOCIAL DEL ENTE ASESOR. 
6. EN CASO DE EXISTIR ÁREA ENCARGADA DE REALIZAR EL SEGUIMIENTO, MONITOREO Y EVALUACIÓN DE LOS PROGRAMAS PÚBLICOS, PROGRAMAS PRESUPUESTARIOS Y/O PROYECTOS DE INVERSIÓN, PUEDE EXPLICAR BREVEMENTE CUÁL HA SIDO SU EVOLUCIÓN DESDE LA FECHA DE SU CREACIÓN A LA FECHA, (CÓMO HA CRECIDO EN TAREAS ASIGNADAS, DESARROLLADAS, IMPLEMENTADAS O QUE SE ENCUENTRAN EN DESARROLLO, NECESIDADES, PROBLEMÁTICAS QUE HAN ENFRENTADO O ENFRENTAN) 
7. SEÑALE EL DOCUMENTO, LEYES, REGLAMENTOS, ETC., QUE EL MUNICIPIO TOMA COMO BASE PARA DISEÑAR SUS PROGRAMAS PÚBLICOS, PROYECTOS, PROYECTOS DE INVERSIÓN, PROGRAMAS PRESUPUESTARIOS U OTROS. 
8. MENCIONE SI EL MUNICIPIO CUENTA CON UN MANUAL O GUÍA PARA ORIENTAR EL DISEÑO DE SUS PROGRAMAS PÚBLICOS, PROYECTOS, PROYECTOS DE INVERSIÓN, PROGRAMAS PRESUPUESTARIOS U OTROS. SEÑALE NOMBRE DEL DOCUMENTO Y LIGA ELECTRÓNICA PARA SU ACCESO, O EN SU DEFECTO PROPORCIONARLO EN ARCHIVO PDF. 
9. EN CASO DE REQUERIR APOYO O ASESORÍA SOBRE TEMAS DE SEGUIMIENTO, MONITOREO O EVALUACIÓN DEL DESEMPEÑO, A QUÉ DEPENDENCIA O ENTIDAD U OTROS RECURREN REGULARMENTE COMO MUNICIPIO. MENCIONE ORDEN DE GOBIERNO (FEDERAL, ESTATAL, MUNICIPAL) Y SEÑALAR NOMBRE DE LA DEPENDENCIA O ENTIDAD. PARA EL CASO DE ASESORÍAS CON ENTES PRIVADOS, SEÑALAR NOMBRE Y/O RAZÓN SOCIAL. 
10. CUÁNTOS DE SUS PROGRAMAS PÚBLICOS, PROYECTOS, PROYECTOS DE INVERSIÓN, PROGRAMAS PRESUPUESTARIOS U OTROS OPERAN SOLAMENTE CON PRESUPUESTO MUNICIPAL. MENCIONE EL TOTAL DE PROGRAMAS IMPLEMENTADOS Y EL TOTAL DE PROGRAMAS QUE RECIBEN SOLO PRESUPUESTO MUNICIPAL. 
11. ¿CUÁLES HAN SIDO LOS OBSTÁCULOS Y PROBLEMÁTICAS PARA IMPLANTAR LA UNIDAD ENCARGADA DE MONITOREAR, DAR SEGUIMIENTO Y EVALUAR LOS PROGRAMAS PÚBLICOS EN EL MUNICIPIO? 
12. ¿CUÁLES SON LOS RETOS PARA UN MEJOR DESARROLLO DE LA UNIDAD ENCARGADA DE MONITOREAR, DAR SEGUIMIENTO Y EVALUAR LOS PROGRAMAS PÚBLICOS EN EL MUNICIPIO?”</t>
  </si>
  <si>
    <t>“POR MEDIO DE LA PRESENTE, SOLICITO UNA BASE DE DATOS (EN FORMATO ABIERTO COMO XLS O CVS.) CON LA SIGUIENTE INFORMACIÓN: • METROS CUADRADOS (MT2) DE CONSTRUCCIÓN • METROS CUADRADOS (MT2) DE SUELO • VALOR DE LA CONSTRUCCIÓN • VALOR DEL SUELO • VALOR CATASTRAL • TIPO/CLASE DE INMUEBLE • UBICACIÓN DEL INMUEBLE (CALLE, NÚMERO EXTERIOR, NÚMERO INTERIOR, COLONIA, CÓDIGO POSTAL, MUNICIPIO) FECHA DE CONSTRUCCIÓN • POLÍGONO DEL PREDIO GEOLOCALIZADO SOLICITO EXPLÍCITAMENTE QUE LA INFORMACIÓN SE ENCUENTRE DESGLOSADA Y PARTICULARIZADA POR TODOS Y CADA UNO DE LOS PREDIOS Y CONSTRUCCIONES UBICADOS DENTRO DEL MUNICIPIO. REQUIERO SE PROPORCIONE LA INFORMACIÓN ACTUALIZADA A LA FECHA DE LA PRESENTACIÓN DE ESTA SOLICITUD. ME PERMITO MENCIONAR QUE AUN CUANDO PUDIERE EXSISTIR INFORMACIÓN PÚBLICA RELACIONADA A LA DE MI SOLICITUD EN LA PÁGINA DE INTERNET MUNICIPAL E INFORMACIÓN QUE SE PROPORCIONA MEDIANTE EL TRÁMITE DE CERTIFICACIÓN DE INFORMACIÓN, LA MISMA NO SE ENCUENTRA EN EL FORMATO DE BASE DE DATOS QUE SOLICITO, NI DESGLOSADA CON EL DETALLE CON LA QUE UN SERVIDOR ESTÁ SOLICITANDO, PRINCIPALMENTE POR LO QUE SE REFIERE A LA GEOLOCALIZACIÓN. POR LO QUE SOLICITO VERIFIQUEN EN SUS BASES DE DATOS LA INFORMACIÓN SOLICITADA Y ME SEA PROPORCIONADA EN EL FORMATO SOLICITADO. NO ES FACTIBLE EN SU RESPUESTA HACER VALER EL CRITERIO DEL INAI SO/003/2017 EN EL QUE SE SEÑALA QUE “NO EXISTE OBLIGACIÓN DE ELABORAR DOCUMENTOS AD HOC PARA ATENDER LAS SOLICITUDES DE ACCESO A LA INFORMACIÓN”. ESTO ES ASÍ PUES NO ESTOY SOLICITANDO QUE SE GENERE UNA BASE DE DATOS ESPECIAL O QUE SE GENERE UN DOCUMENTO ESPECÍFICO PARA ATENDER MI SOLICITUD. TAMPOCO ES FACTIBLE HACER VALER EL CRITERIO SO/017/2009 EN EL QUE SE SEÑALA LA “PREVALENCIA DE UN TRÁMITE INSCRITO EN EL REGISTRO FEDERAL DE TRÁMITES Y SERVICIOS O EN EL REGISTRO CORRESPONDIENTE EN MATERIA FISCAL, FRENTE A UNA SOLICITUD DE ACCESO O CORRECCIÓN DE DATOS PERSONALES EN EL MARCO DE LA LEY FEDERAL DE TRANSPARENCIA Y ACCESO A LA INFORMACIÓN PÚBLICA GUBERNAMENTAL”. EN PRIMER LUGAR PORQUE ES UN CRITERIO QUE YA NO ESTÁ VIGENTE Y EN SEGUNDO LUGAR PORQUE YO NO ESTOY SOLICITANDO UNA CERTIFICACIÓN DE LA INFORMACIÓN. POR EL CONTRARIO, ESTOY SOLICITANDO LA INFORMACIÓN EN UNA BASE DE DATOS, SIN REQUERIR QUE SEA CERTIFICADA POR LA AUTORIDAD QUE LA RESGUARDA. LA INFORMACIÓN QUE SOLICITO NO PUEDE SER CONSIDERADA INFORMACIÓN CONFIDENCIAL EN VIRTUD DE QUE NO ESTOY SOLICITANDO NINGÚN DATO PERSONAL. SI LA BASE DE DATOS EN LA QUE SE ENCUENTRA LA INFORMACIÓN RELACIONA LA MISMA CON UN DATO PERSONAL, SOLICITO QUE LOS DATOS PERSONALES SEAN ELIMINADOS O, EN SU DEFECTO, SE ME PROPORCIONE UNA VERSIÓN PÚBLICA DE DICHA INFORMACIÓN. LA INFORMACIÓN QUE SOLICITO NO PUEDE SER CONSIDERADA RESERVADA, EN TANTO NO ENCUADRA EN NINGUNA DE LAS CAUSALES SEÑALADAS EN LA NORMATIVIDAD APLICABLE, YA QUE NO SUPERA LA PRUEBA DE DAÑO QUE EL SUJETO DEBE REALIZAR PARA DEMOSTRAR QUE SU PUBLICACIÓN AFECTARÍA EN ALGÚN MODO EN LAS FUNCIONES DEL SUJETO OBLIGADO O SUS INTEGRANTES. PARA MAYOR REFERENCIA SE HACE DE SU CONOCIMIENTO QUE DICHA INFORMACIÓN ES PÚBLICA Y SE PROPORCIONA DE MANERA PERMANENTE POR OTROS SUJETOS OBLIGADOS DEL PAÍS, POR EJEMPLO, EN LA CIUDAD DE MÉXICO. LO CUAL PUEDE SER CORROBORADO EN EL SIGUIENTE SITIO: HTTPS://DATOS.CDMX.GOB.MX/DATASET/INFORMACION-CATASTRAL-DE-LA-CIUDAD-DE-MEXICO
DATOS COMPLEMENTARIOS: ADJUNTO ENCONTRARÁN UN DOCUMENTO .DOCX, MISMO QUE DETALLA: 1. LAS ÁREAS COMPETENTES DEL SUJETO OBLIGADO QUE POSEEN LA INFORMACIÓN; DIRECCIÓN DE CATASTRO E IMPUESTO PREDIAL Y, 2. LA NORMATIVA SOBRE LA QUE FUNDAMENTO MI SOLICITUD CON RESPECTO A LAS FUNCIONES Y ATRIBUCIONES DE LA DIRECCIÓN DE CATASTRO E IMPUESTO PREDIAL, MISMA QUE INCLUYE: LA LEY DEL CATASTRO MUNICIPAL DEL ESTADO DE JALISCO, EL REGLAMENTO DE LA LEY DEL CATASTRO MUNICIPAL DEL ESTADO DE JALISCO, EL CÓDIGO URBANO PARA EL ESTADO DE JALISCO, EL REGLAMENTO DEL GOBIERNO Y LA ADMINISTRACIÓN PÚBLICA DEL AYUNTAMIENTO CONSTITUCIONAL DE IXTLAHUACÁN DE LOS MEMBRILLOS, EL MANUAL DE ORGANIZACIÓN DE LA DIRECCIÓN DE CATASTRO, EL MANUAL DE OPERACIONES Y PROCEDIMIENTOS, DIRECCIÓN DE CATASTRO, Y EL MANUAL DE TRÁMITES Y SERVICIOS, DIRECCIÓN DE CATASTRO.” (SIC)</t>
  </si>
  <si>
    <t>“POR MEDIO DE LA PRESENTE, SOLICITO UNA BASE DE DATOS (EN FORMATO ABIERTO COMO XLS O CVS.) CON LA SIGUIENTE INFORMACIÓN: • METROS CUADRADOS (MT2) DE CONSTRUCCIÓN • METROS CUADRADOS (MT2) DE SUELO • VALOR DE LA CONSTRUCCIÓN • VALOR DEL SUELO • VALOR CATASTRAL • TIPO/CLASE DE INMUEBLE • UBICACIÓN DEL INMUEBLE (CALLE, NÚMERO EXTERIOR, NÚMERO INTERIOR, COLONIA, CÓDIGO POSTAL, MUNICIPIO) FECHA DE CONSTRUCCIÓN • POLÍGONO DEL PREDIO GEOLOCALIZADO SOLICITO EXPLÍCITAMENTE QUE LA INFORMACIÓN SE ENCUENTRE DESGLOSADA Y PARTICULARIZADA POR TODOS Y CADA UNO DE LOS PREDIOS Y CONSTRUCCIONES UBICADOS DENTRO DEL MUNICIPIO. REQUIERO SE PROPORCIONE LA INFORMACIÓN ACTUALIZADA A LA FECHA DE LA PRESENTACIÓN DE ESTA SOLICITUD. ME PERMITO MENCIONAR QUE AUN CUANDO PUDIERE EXSISTIR INFORMACIÓN PÚBLICA RELACIONADA A LA DE MI SOLICITUD EN LA PÁGINA DE INTERNET MUNICIPAL E INFORMACIÓN QUE SE PROPORCIONA MEDIANTE EL TRÁMITE DE CERTIFICACIÓN DE INFORMACIÓN, LA MISMA NO SE ENCUENTRA EN EL FORMATO DE BASE DE DATOS QUE SOLICITO, NI DESGLOSADA CON EL DETALLE CON LA QUE UN SERVIDOR ESTÁ SOLICITANDO, PRINCIPALMENTE POR LO QUE SE REFIERE A LA GEOLOCALIZACIÓN. POR LO QUE SOLICITO VERIFIQUEN EN SUS BASES DE DATOS LA INFORMACIÓN SOLICITADA Y ME SEA PROPORCIONADA EN EL FORMATO SOLICITADO. NO ES FACTIBLE EN SU RESPUESTA HACER VALER EL CRITERIO DEL INAI SO/003/2017 EN EL QUE SE SEÑALA QUE “NO EXISTE OBLIGACIÓN DE ELABORAR DOCUMENTOS AD HOC PARA ATENDER LAS SOLICITUDES DE ACCESO A LA INFORMACIÓN”. ESTO ES ASÍ PUES NO ESTOY SOLICITANDO QUE SE GENERE UNA BASE DE DATOS ESPECIAL O QUE SE GENERE UN DOCUMENTO ESPECÍFICO PARA ATENDER MI SOLICITUD. TAMPOCO ES FACTIBLE HACER VALER EL CRITERIO SO/017/2009 EN EL QUE SE SEÑALA LA “PREVALENCIA DE UN TRÁMITE INSCRITO EN EL REGISTRO FEDERAL DE TRÁMITES Y SERVICIOS O EN EL REGISTRO CORRESPONDIENTE EN MATERIA FISCAL, FRENTE A UNA SOLICITUD DE ACCESO O CORRECCIÓN DE DATOS PERSONALES EN EL MARCO DE LA LEY FEDERAL DE TRANSPARENCIA Y ACCESO A LA INFORMACIÓN PÚBLICA GUBERNAMENTAL”. EN PRIMER LUGAR PORQUE ES UN CRITERIO QUE YA NO ESTÁ VIGENTE Y EN SEGUNDO LUGAR PORQUE YO NO ESTOY SOLICITANDO UNA CERTIFICACIÓN DE LA INFORMACIÓN. POR EL CONTRARIO, ESTOY SOLICITANDO LA INFORMACIÓN EN UNA BASE DE DATOS, SIN REQUERIR QUE SEA CERTIFICADA POR LA AUTORIDAD QUE LA RESGUARDA. LA INFORMACIÓN QUE SOLICITO NO PUEDE SER CONSIDERADA INFORMACIÓN CONFIDENCIAL EN VIRTUD DE QUE NO ESTOY SOLICITANDO NINGÚN DATO PERSONAL. SI LA BASE DE DATOS EN LA QUE SE ENCUENTRA LA INFORMACIÓN RELACIONA LA MISMA CON UN DATO PERSONAL, SOLICITO QUE LOS DATOS PERSONALES SEAN ELIMINADOS O, EN SU DEFECTO, SE ME PROPORCIONE UNA VERSIÓN PÚBLICA DE DICHA INFORMACIÓN. LA INFORMACIÓN QUE SOLICITO NO PUEDE SER CONSIDERADA RESERVADA, EN TANTO NO ENCUADRA EN NINGUNA DE LAS CAUSALES SEÑALADAS EN LA NORMATIVIDAD APLICABLE, YA QUE NO SUPERA LA PRUEBA DE DAÑO QUE EL SUJETO DEBE REALIZAR PARA DEMOSTRAR QUE SU PUBLICACIÓN AFECTARÍA EN ALGÚN MODO EN LAS FUNCIONES DEL SUJETO OBLIGADO O SUS INTEGRANTES. PARA MAYOR REFERENCIA SE HACE DE SU CONOCIMIENTO QUE DICHA INFORMACIÓN ES PÚBLICA Y SE PROPORCIONA DE MANERA PERMANENTE POR OTROS SUJETOS OBLIGADOS DEL PAÍS, POR EJEMPLO, EN LA CIUDAD DE MÉXICO. LO CUAL PUEDE SER CORROBORADO EN EL SIGUIENTE SITIO: HTTPS://DATOS.CDMX.GOB.MX/DATASET/INFORMACION-CATASTRAL-DE-LA-CIUDAD-DE-MEXICO
DATOS COMPLEMENTARIOS: ADJUNTO ENCONTRARÁN UN DOCUMENTO .DOCX, MISMO QUE SEÑALA: 1. EL ÁREA DENTRO DEL SUJETO OBLIGADO QUE POSEE LA INFORMACIÓN QUE SOLICITO, MISMO QUE ES LA DIRECCIÓN DE CATASTRO MUNICIPAL, DE LA TESORERÍA MUNICIPAL Y, 2. LAS ATRIBUCIONES Y FUNCIONES DEL ÁREA MENCIONADA PARA POSEER LA INFORMACIÓN, MISMAS QUE SE ENCUENTRAN EN: A) LEY DEL CATASTRO MUNICIPAL DEL ESTADO DE JALISCO, B) REGLAMENTO DEL CATASTRO MUNICIPAL DEL ESTADO DE JALISCO, C) CÓDIGO URBANO DEL ESTADO DE JALISCO, D) REGLAMENTO GENERAL DEL MUNICIPIO DE EL SALTO, JALISCO.” (SIC)</t>
  </si>
  <si>
    <t xml:space="preserve">
“SOBRE LA UNIDAD DE EVALUACIÓN 1. ¿EXISTE EN EL MUNICIPIO UN ÁREA (O ÁREAS) ENCARGADA DE REALIZAR EL DISEÑO DE LOS PROGRAMAS PÚBLICOS, PROYECTOS, PROYECTOS DE INVERSIÓN, PROGRAMAS PRESUPUESTARIOS, ETC.? SEÑALE EL NOMBRE DE LA DEPENDENCIA U ENTIDAD. 2. ¿EXISTE UN ÁREA ENCARGADA DE REALIZAR EL SEGUIMIENTO, MONITOREO Y EVALUACIÓN DE LOS PROGRAMAS PÚBLICOS, PROGRAMAS PRESUPUESTARIOS Y/O PROYECTOS DE INVERSIÓN? SEÑALE EL NOMBRE DE LA DEPENDENCIA U ENTIDAD, ASÍ COMO SU FECHA DE CREACIÓN. 3. EN CASO DE EXISTIR DICHA ÁREA, SEÑALE EL PERFIL QUE TIENE LOS SERVIDORES PÚBLICOS INTEGRANTES DEL ÁREA. GRADO DE ESCOLARIDAD, PROFESIÓN, EXPERIENCIA EN TEMAS DE SEGUIMIENTO, MONITOREO Y EVALUACIÓN (AÑOS DE EXPERIENCIA), AÑOS EN EL SERVICIO PÚBLICO MUNICIPAL. 4. MENCIONE SI LOS SERVIDORES PÚBLICOS QUE INTEGRAN DICHA ÁREA, CUENTAN CON ALGÚN CURSO, TALLER, DIPLOMADO O ESTUDIOS SOBRE EVALUACIÓN DEL DESEMPEÑO, EVALUACIÓN DE POLÍTICAS PÚBLICAS, INDICADORES, METODOLOGÍA DE MARCO LÓGICO U OTROS. SEÑALAR NÚMERO DE SERVIDOR PÚBLICO Y TIPO DE CURSO APROBADO/CURSADO. 5. EN CASO DE NO EXISTIR, SEÑALE SI EL MUNICIPIO SOLICITA ASESORÍAS EXTERNAS, YA SEAN PÚBLICAS O PRIVADAS, SEÑALANDO EL COSTO DE DICHAS ASESORÍAS, ASÍ COMO EL NOMBRE Y LA RAZÓN SOCIAL DEL ENTE ASESOR. 6. EN CASO DE EXISTIR ÁREA ENCARGADA DE REALIZAR EL SEGUIMIENTO, MONITOREO Y EVALUACIÓN DE LOS PROGRAMAS PÚBLICOS, PROGRAMAS PRESUPUESTARIOS Y/O PROYECTOS DE INVERSIÓN, PUEDE EXPLICAR BREVEMENTE CUÁL HA SIDO SU EVOLUCIÓN DESDE LA FECHA DE SU CREACIÓN A LA FECHA, (CÓMO HA CRECIDO EN TAREAS ASIGNADAS, DESARROLLADAS, IMPLEMENTADAS O QUE SE ENCUENTRAN EN DESARROLLO, NECESIDADES, PROBLEMÁTICAS QUE HAN ENFRENTADO O ENFRENTAN) 7. SEÑALE EL DOCUMENTO, LEYES, REGLAMENTOS, ETC., QUE EL MUNICIPIO TOMA COMO BASE PARA DISEÑAR SUS PROGRAMAS PÚBLICOS, PROYECTOS, PROYECTOS DE INVERSIÓN, PROGRAMAS PRESUPUESTARIOS U OTROS. 8. MENCIONE SI EL MUNICIPIO CUENTA CON UN MANUAL O GUÍA PARA ORIENTAR EL DISEÑO DE SUS PROGRAMAS PÚBLICOS, PROYECTOS, PROYECTOS DE INVERSIÓN, PROGRAMAS PRESUPUESTARIOS U OTROS. SEÑALE NOMBRE DEL DOCUMENTO Y LIGA ELECTRÓNICA PARA SU ACCESO, O EN SU DEFECTO PROPORCIONARLO EN ARCHIVO PDF. 9. EN CASO DE REQUERIR APOYO O ASESORÍA SOBRE TEMAS DE SEGUIMIENTO, MONITOREO O EVALUACIÓN DEL DESEMPEÑO, A QUÉ DEPENDENCIA O ENTIDAD U OTROS RECURREN REGULARMENTE COMO MUNICIPIO. MENCIONE ORDEN DE GOBIERNO (FEDERAL, ESTATAL, MUNICIPAL) Y SEÑALAR NOMBRE DE LA DEPENDENCIA O ENTIDAD. PARA EL CASO DE ASESORÍAS CON ENTES PRIVADOS, SEÑALAR NOMBRE Y/O RAZÓN SOCIAL. 10. CUÁNTOS DE SUS PROGRAMAS PÚBLICOS, PROYECTOS, PROYECTOS DE INVERSIÓN, PROGRAMAS PRESUPUESTARIOS U OTROS OPERAN SOLAMENTE CON PRESUPUESTO MUNICIPAL. MENCIONE EL TOTAL DE PROGRAMAS IMPLEMENTADOS Y EL TOTAL DE PROGRAMAS QUE RECIBEN SOLO PRESUPUESTO MUNICIPAL. 11. ¿CUÁLES HAN SIDO LOS OBSTÁCULOS Y PROBLEMÁTICAS PARA IMPLANTAR LA UNIDAD ENCARGADA DE MONITOREAR, DAR SEGUIMIENTO Y EVALUAR LOS PROGRAMAS PÚBLICOS EN EL MUNICIPIO? 12. ¿CUÁLES SON LOS RETOS PARA UN MEJOR DESARROLLO DE LA UNIDAD ENCARGADA DE MONITOREAR, DAR SEGUIMIENTO Y EVALUAR LOS PROGRAMAS PÚBLICOS EN EL MUNICIPIO?” (SIC)
</t>
  </si>
  <si>
    <t>SOLICITUD DE INFORMACIÓN VERSA SOBRE LO SIGUIENTE:
“SOBRE LA EVALUACIÓN 
1. EVALUACIONES REALIZADAS A LOS PROGRAMAS Y/O PROYECTOS QUE SE IMPLEMENTAN O SE IMPLEMENTARON EN EL MUNICIPIO EN LOS ÚLTIMOS 6 AÑOS. 
2. SI DICHOS RESULTADOS SON PÚBLICOS, SEÑALE LA LIGA ELECTRÓNICA CON LA CUAL SE PUEDA ACCESAR AL DOCUMENTO CORRESPONDIENTE. SI NO SON PÚBLICOS, DESCRIBA POR QUÉ LA OMISIÓN, YA QUE LA LEY ESTABLECE QUE LOS RESULTADOS DE LAS EVALUACIONES DEBEN SER PÚBLICOS.
3. DOCUMENTO GENERADO A RAÍZ DE LOS HALLAZGOS Y RECOMENDACIONES (AGENDAS DE MEJORA, DOCUMENTO PARA EL SEGUIMIENTO, ASPECTOS SUSCEPTIBLES DE MEJORA U OTROS). 
4. SEÑALE EL PROCESO DE CONTRATACIÓN PARA LA EVALUACIÓN DE LOS PROGRAMAS PÚBLICOS PROYECTOS, PROYECTOS DE INVERSIÓN, PROGRAMAS PRESUPUESTARIOS U OTROS (PUEDE SER EL MOP, ESQUEMA O DIAGRAMAS). 
5. MENCIONE SI EL MUNICIPIO CUENTA CON UN PROGRAMA ANUAL DE EVALUACIÓN (PAE). EN CASO DE SER AFIRMATIVA LA RESPUESTA, ADJUNTAR LOS PAE DE LOS 3 ÚLTIMOS AÑOS. 
6. SI EL MUNICIPIO CUENTA CON UN PROGRAMA ANUAL DE EVALUACIÓN, DESCRIBIR SU PROCESO DE ELABORACIÓN, APROBACIÓN Y SEÑALAR SI ES PÚBLICO, ADJUNTAR LIGA DE ACCESO AL MISMO O BIEN ARCHIVOS PDF (PUEDE SER EL MOP, DIAGRAMAS, ESQUEMA, ETC.). DISPOSICIONES NORMATIVAS RELATIVAS A LA EVALUACIÓN DEL DESEMPEÑO. 
7. REGLAMENTO EN EL CUAL EL MUNICIPIO REGULE LA PLANEACIÓN, EL SEGUIMIENTO, MONITOREO Y EVALUACIÓN DE LOS PROGRAMAS PÚBLICOS, SOCIALES, PROYECTOS, PROYECTOS DE INVERSIÓN, PROGRAMAS PRESUPUESTARIOS U OTROS. NOMBRE DEL REGLAMENTO Y LIGA ELECTRÓNICA PARA SU ACCESO O EN SU DEFECTO ARCHIVO PDF. FECHA DE APROBACIÓN Y PUBLICACIÓN. 
8. SI EL MUNICIPIO NO CUENTA CON UN REGLAMENTO, SEÑALE CUÁL ES SU DOCUMENTO MARCO CON EL CUAL SE REGULA LA PLANEACIÓN, EL SEGUIMIENTO, MONITOREO Y EVALUACIÓN DE LOS PROGRAMAS PÚBLICOS, SOCIALES, PROYECTOS, PROYECTOS DE INVERSIÓN, PROGRAMAS PRESUPUESTARIOS U OTROS QUE DESARROLLA E IMPLEMENTA EL MUNICIPIO.” (SIC)</t>
  </si>
  <si>
    <t>“SOLICITO EL CURRICULUM DE EL ENCARGADO DE PARQUE VEHÍCULAR”</t>
  </si>
  <si>
    <t>“SOLICITO EL CURRICULUM DE EL DIRECTOR DE PROTECCIÓN CIVIL”</t>
  </si>
  <si>
    <t>“SOLICITO EL CURRICULUM DE EL DIRECTOR DE PARTICIPACIÓN CIUDADANA”</t>
  </si>
  <si>
    <t>“SOLICITO EL CURRICULUM DE EL DIRECTOR DE PROMOCIÓN ECONÓMICA”</t>
  </si>
  <si>
    <t>“SOLICITO EL CURRICULUM DE EL DIRECTOR DE ALUMBRADO PÚBLICO”</t>
  </si>
  <si>
    <t xml:space="preserve">
“SOLICITO COPIA DE LOS RECIBOS DE NÓMINA DE LAS ÚLTIMAS 5 QUINCENAS DE EL DIRECTOR DE OBRAS PÚBLICAS.” (SIC)</t>
  </si>
  <si>
    <t xml:space="preserve">
“SOLICITO COPIA DE LOS RECIBOS DE NÓMINA DE LAS ÚLTIMAS 5 QUINCENAS DE EL ENCARGADO DE PARQUE VEHICULAR” (SIC)</t>
  </si>
  <si>
    <t xml:space="preserve">
“SOLICITO COPIA DE LOS RECIBOS DE NÓMINA DE LAS ÚLTIMAS 5 QUINCENAS DE EL DIRECTOR DE CEMENTERIOS” (SIC)</t>
  </si>
  <si>
    <t xml:space="preserve">
“SOLICITO COPIA DE LOS RECIBOS DE NÓMINA DE LAS ÚLTIMAS 5 QUINCENAS DE EL DIRECTOR DE CATASTRO” (SIC)</t>
  </si>
  <si>
    <t>“SOLICITO COPIA DE LOS RECIBOS DE NÓMINA DE LAS ÚLTIMAS 5 QUINCENAS DE EL DIRECTOR DE SERVICIOS PÚBLICOS” (SIC)</t>
  </si>
  <si>
    <t>“SOLICITO EL EXPEDIENTE LABORAL DE EL DIRECTOR O JEFE DE SEGURIDAD PÚBLICA” (SIC)</t>
  </si>
  <si>
    <t>“SOLICITO EL EXPEDIENTE LABORAL DE EL DIRECTOR O JEFE DE ÁREA DE EDUCACIÓN” (SIC)</t>
  </si>
  <si>
    <t>“SOLICITO COPIA DE LOS RECIBOS DE NÓMINA DE LAS ÚLTIMAS 5 QUINCENAS DE EL SECRETARIO GENERAL” (SIC)</t>
  </si>
  <si>
    <t>“SOLICITO EL EXPEDIENTE LABORAL DE EL TITULAR DE LA HACIENDA MUNICIPAL” (SIC)</t>
  </si>
  <si>
    <t>“SOLICITO EL EXPEDIENTE LABORAL DE EL DIRECTOR DE SERVICIOS MÉDICOS” (SIC)</t>
  </si>
  <si>
    <t>“SOLICITO EL EXPEDIENTE LABORAL DE EL DIRECTOR DE CEMENTERIOS” (SIC)</t>
  </si>
  <si>
    <t>“SOLICITO EL EXPEDIENTE LABORAL DE EL OFICIAL DEL REGISTRO CIVIL” (SIC)</t>
  </si>
  <si>
    <t>“SOLICITO EL EXPEDIENTE LABORAL DE EL DIRECTOR DE AGUA POTABLE” (SIC)</t>
  </si>
  <si>
    <t>“SOLICITO EL EXPEDIENTE LABORAL DE EL SECRETARIO GENERAL” (SIC)</t>
  </si>
  <si>
    <t>SE TIENE POR CUMPLIDA LA RESOLUCIÓN DICTADA POR ESTE ÓRGANO COLEGIADO, EN SESIÓN ORDINARIA DE FECHA 04 CUATRO DE MAYO DE 2022 DOS MIL VEINTIDÓS.
ARCHÍVESE EL ASUNTO COMO CONCLUIDO.</t>
  </si>
  <si>
    <t>SE TIENE POR CUMPLIDA LA RESOLUCIÓN DICTADA POR ESTE ÓRGANO COLEGIADO, EN SESIÓN ORDINARIA DE FECHA 25 VEINTICINCO DE MAYO DE 2022 DOS MIL VEINTIDÓS.
ARCHÍVESE EL ASUNTO COMO CONCLUIDO.</t>
  </si>
  <si>
    <t>SE TIENE POR CUMPLIDA LA RESOLUCIÓN DICTADA POR ESTE ÓRGANO COLEGIADO, EN SESIÓN ORDINARIA DE FECHA 20 VEINTE DE DICIEMBRE DE 2022 DOS MIL VEINTIDÓS
ARCHÍVESE EL ASUNTO COMO CONCLUIDO.</t>
  </si>
  <si>
    <t>SE TIENE POR CUMPLIDA LA RESOLUCIÓN DICTADA POR ESTE ÓRGANO COLEGIADO, EN SESIÓN ORDINARIA DE FECHA 01 PRIMERO DE MARZO DE 2023 DOS MIL VEINTITRÉS.
ARCHÍVESE EL ASUNTO COMO CONCLUIDO.</t>
  </si>
  <si>
    <t>SE TIENE POR CUMPLIDA LA RESOLUCIÓN DICTADA POR ESTE ÓRGANO COLEGIADO, EN SESIÓN ORDINARIA DE FECHA 22 VEINTIDÓS DE FEBRERO DE 2023 DOS MIL VEINTITRÉS.
ARCHÍVESE EL ASUNTO COMO CONCLUIDO.</t>
  </si>
  <si>
    <t>SE TIENE POR CUMPLIDA LA RESOLUCIÓN DICTADA POR ESTE ÓRGANO COLEGIADO, EN SESIÓN ORDINARIA DE FECHA 22 VEINTIDÓS DE FEBRERO DE 2023 DOS MIL VEINTITRÉS.
ARCHÍVESE EL ASUNTO COMO CONCLUIDO.</t>
  </si>
  <si>
    <t>SE TIENE POR CUMPLIDA LA RESOLUCIÓN DICTADA POR ESTE ÓRGANO COLEGIADO, EN SESIÓN ORDINARIA DE FECHA 24 VEINTICUATRO DE ENERO DE 2024 DOS MIL VEINTICUATRO.
ARCHÍVESE EL ASUNTO COMO CONCLUIDO.</t>
  </si>
  <si>
    <t>SE TIENE POR CUMPLIDA LA RESOLUCIÓN DICTADA POR ESTE ÓRGANO COLEGIADO, EN SESIÓN ORDINARIA DE FECHA 17 DIECISIETE DE ENERO DE 2024 DOS MIL VEINTICUATRO.
ARCHÍVESE EL ASUNTO COMO CONCLUIDO.</t>
  </si>
  <si>
    <t xml:space="preserve">SE TIENE POR CUMPLIDA LA RESOLUCIÓN DICTADA POR ESTE ÓRGANO COLEGIADO, EN SESIÓN ORDINARIA DE FECHA 17 DIECISIETE DE ENERO DE 2024 DOS MIL VEINTICUATRO.
ARCHÍVESE EL ASUNTO COMO CONCLUIDO.
</t>
  </si>
  <si>
    <t>SE TIENE POR CUMPLIDA LA RESOLUCIÓN DICTADA POR ESTE ÓRGANO COLEGIADO, EN SESIÓN ORDINARIA DE FECHA 01 PRIMERO DE NOVIEMBRE DE 2023 DOS MIL VEINTITRÉS.
ARCHÍVESE EL ASUNTO COMO CONCLUIDO.</t>
  </si>
  <si>
    <t>SE TIENE POR CUMPLIDA LA RESOLUCIÓN DICTADA POR ESTE ÓRGANO COLEGIADO, EN SESIÓN ORDINARIA DE FECHA 13 TRECE DE DICIEMBRE DE 2023 DOS MIL VEINTITRÉS.
ARCHÍVESE EL ASUNTO COMO CONCLUIDO.</t>
  </si>
  <si>
    <t>SE TIENE POR CUMPLIDA LA RESOLUCIÓN DICTADA POR ESTE ÓRGANO COLEGIADO, EN SESIÓN ORDINARIA DE FECHA 30 DE NOVIEMBRE DE 2023 DOS MIL VEINTITRÉS.
ARCHÍVESE EL ASUNTO COMO CONCLUIDO.</t>
  </si>
  <si>
    <t>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
ARCHÍVESE.</t>
  </si>
  <si>
    <t>SE CONFIRMA LA RESPUESTA EMITIDA POR EL SUJETO OBLIGADO EL DÍA 03 TRES DE FEBRERO DEL AÑO 2023 DOS MIL VEINTITRÉS.
ARCHÍVESE COMO ASUNTO CONCLUIDO.</t>
  </si>
  <si>
    <t>SE CONFIRMA LA RESPUESTA EMITIDA POR EL SUJETO OBLIGADO EL DÍA 09 NUEVE DE FEBRERO DEL AÑO 2023 DOS MIL VEINTITRÉS.
ARCHÍVESE COMO ASUNTO CONCLUIDO.</t>
  </si>
  <si>
    <t>SE CONFIRMA EL ACUERDO DE INCOMPETENCIA DEL SUJETO OBLIGADO DE FECHA 21 VEINTIUNO DE FEBRERO DE 2023 DOS MIL VEINTITRÉS.
ARCHÍVESE COMO ASUNTO CONCLUIDO.</t>
  </si>
  <si>
    <t>SE CONFIRMA EL ACUERDO DE INCOMPETENCIA DEL SUJETO OBLIGADO DE FECHA 01 PRIMERO DE MARZO DE 2023 DOS MIL VEINTITRÉS.
ARCHÍVESE COMO ASUNTO CONCLUIDO.</t>
  </si>
  <si>
    <t>SE MODIFICA LA RESPUESTA DEL SUJETO OBLIGADO Y SE LE REQUIERE, POR CONDUCTO DEL TITULAR DE SU UNIDAD DE TRANSPARENCIA, PARA QUE DENTRO DEL PLAZO DE 10 DIEZ DÍAS HÁBILES CONTADOS A PARTIR DE LA NOTIFICACIÓN DE LA PRESENTE RESOLUCIÓN, EMITA Y NOTIFIQUE NUEVA RESPUESTA, ATENDIENDO A LO SEÑALADO EN EL CONSIDERANDO OCTAVO DE LA PRESENTE</t>
  </si>
  <si>
    <t>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ARCHÍVESE.</t>
  </si>
  <si>
    <t>SE MODIFICA LA RESPUESTA DEL SUJETO OBLIGADO  Y SE LE REQUIERE, POR CONDUCTO DEL TITULAR DE SU UNIDAD DE TRANSPARENCIA, PARA QUE DENTRO DEL PLAZO DE 10 DIEZ DÍAS HÁBILES CONTADOS A PARTIR DE LA NOTIFICACIÓN DE LA PRESENTE RESOLUCIÓN, EMITA Y NOTIFIQUE NUEVA RESPUESTA, ATENIENDO A LO SEÑALADO EN EL CONSIDERANDO OCTAVO DE LA PRESENTE.</t>
  </si>
  <si>
    <t>SE MODIFICA LA RESPUESTA DEL SUJETO OBLIGADO  Y SE LE REQUIERE, POR CONDUCTO DEL TITULAR DE SU UNIDAD DE TRANSPARENCIA, PARA QUE DENTRO DEL PLAZO DE 10 DIEZ DÍAS HÁBILES CONTADOS A PARTIR DE LA NOTIFICACIÓN DE LA PRESENTE RESOLUCIÓN, EMITA Y NOTIFIQUE NUEVA RESPUESTA, ATENDIENDO A LO SEÑALADO EN EL CONSIDERANDO OCTAVO DE LA PRESENTE, EN LA QUE PONGA A DISPOSICIÓN DE LA PARTE RECURRENTE LA INFORMACIÓN SOLICITADA.</t>
  </si>
  <si>
    <t>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t>
  </si>
  <si>
    <t>SE MODIFICA LA RESPUESTA DEL SUJETO OBLIGADO Y SE LE REQUIERE, POR CONDUCTO DEL TITULAR DE SU UNIDAD DE TRANSPARENCIA, PARA QUE DENTRO DEL PLAZO DE 10 DIEZ DÍAS HÁBILES CONTADOS A PARTIR DE LA NOTIFICACIÓN DE LA PRESENTE RESOLUCIÓN, EMITA Y NOTIFIQUE NUEVA RESPUESTA, ATENDIENDO A LO SEÑALADO EN EL CONSIDERANDO OCTAVO DE LA PRESENTE.</t>
  </si>
  <si>
    <t>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
ARCHÍVESE COMO ASUNTO CONCLUIDO.</t>
  </si>
  <si>
    <t>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
ARCHÍVESE EL EXPEDIENTE COMO ASUNTO CONCLUIDO.</t>
  </si>
  <si>
    <t>SE SOBRESEE EL PRESENTE RECURSO DE REVISIÓN, CONFORME A LO SEÑALADO EN EL CONSIDERANDO VII DE LA PRESENTE RESOLUCIÓN.
ARCHÍVESE.</t>
  </si>
  <si>
    <t>CON FUNDAMENTO EN LO DISPUESTO POR EL ARTÍCULO 99.1 FRACCIONES IV Y V DE LA LEY DE TRANSPARENCIA Y ACCESO A LA INFORMACIÓN PÚBLICA DEL ESTADO DE JALISCO Y SUS MUNICIPIOS, SE SOBRESEE EL PRESENTE RECURSO DE REVISIÓN, CONFORME A LO SEÑALADO EN EL CONSIDERANDO VII DE LA PRESENTE RESOLUCIÓN.
ARCHÍVESE COMO ASUNTO CONCLUIDO.</t>
  </si>
  <si>
    <t>SE CONFIRMA LA RESPUESTA DEL SUJETO OBLIGADO DE FECHA 03 TRES DE MAYO DEL AÑO 2023 DOS MIL VEINTITRÉS.
ARCHÍVESE EL EXPEDIENTE COMO ASUNTO CONCLUIDO.</t>
  </si>
  <si>
    <t>CON FUNDAMENTO EN LO DISPUESTO POR EL ARTÍCULO 99.1 FRACCIÓN IV Y V DE LA LEY DE TRANSPARENCIA Y ACCESO A LA INFORMACIÓN PÚBLICA DEL ESTADO DE JALISCO Y SUS MUNICIPIOS, SE SOBRESEE EL PRESENTE RECURSO DE REVISIÓN, CONFORME A LO SEÑALADO EN EL CONSIDERANDO VII DE LA PRESENTE RESOLUCIÓN.
ARCHÍVESE COMO ASUNTO CONCLUIDO.</t>
  </si>
  <si>
    <t>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ARCHÍVESE EL EXPEDIENTE COMO ASUNTO CONCLUIDO.</t>
  </si>
  <si>
    <t>SE CONFIRMA LA RESPUESTA EMITIDA POR EL SUJETO OBLIGADO EL DÍA 04 CUATRO DE MAYO DEL AÑO 2023 DOS MIL VEINTITRÉS.
ARCHÍVESE COMO ASUNTO CONCLUIDO.</t>
  </si>
  <si>
    <t>CON FUNDAMENTO EN LO DISPUESTO POR EL ARTÍCULO 99.1 FRACCIÓN IV DE LA LEY DE TRANSPARENCIA Y ACCESO A LA INFORMACIÓN PÚBLICA DEL ESTADO DE JALISCO Y SUS MUNICIPIOS, SE SOBRESEE EL PRESENTE RECURSO DE REVISIÓN, CONFORME A LO SEÑALADO EN EL CONSIDERANDO VII DE LA PRESENTE RESOLUCIÓN.
ARCHÍVESE EL EXPEDIENTE COMO ASUNTO CONCLUIDO.</t>
  </si>
  <si>
    <t>SE MODIFICA LA RESPUESTA DEL SUJETO OBLIGADO (AFIRMATIVA FICTA) Y SE LE REQUIERE, POR CONDUCTO DEL TITULAR DE SU UNIDAD DE TRANSPARENCIA, PARA QUE DENTRO DEL PLAZO DE 10 DIEZ DÍAS HÁBILES CONTADOS A PARTIR LA NOTIFICACIÓN DE LA PRESENTE RESOLUCIÓN, DÉ TRÁMITE A LA SOLICITUD, EMITA Y NOTIFIQUE RESPUESTA FUNDADA Y MOTIVADA EN LA QUE PONGA A DISPOSICIÓN DEL RECURRENTE LA INFORMACIÓN SOLICITADA, SALVO DE TRATARSE DE INFORMACIÓN CLASIFICADA COMO RESERVADA, CONFIDENCIAL O INEXISTENTE, EN CUYOS CASOS DEBERÁ FUNDAR, MOTIVAR Y JUSTIFICARLO DEBIDAMENTE CONFORME LO ESTABLECIDO EN LA LEY DE LA MATERIA VIGENTE.
SE APERCIBE.</t>
  </si>
  <si>
    <t xml:space="preserve">SE CONFIRMA LA RESPUESTA DEL SUJETO OBLIGADO DE FECHA 17 DIECISIETE DE ENERO DE 2024 DOS MIL VEINTICUATRO.
ARCHÍVESE COMO ASUNTO CONCLUIDO.
</t>
  </si>
  <si>
    <t xml:space="preserve">SE TIENE POR INCUMPLIDA LA RESOLUCIÓN DICTADA POR ESTE ÓRGANO COLEGIADO, EN SESIÓN ORDINARIA DE FECHA 19 DIECINUEVE DE OCTUBRE DE 2022 DOS MIL VEINTIDÓS, EN EL PRESENTE RECURSO DE TRANSPARENCIA. 
SE IMPONE MULTA EQUIVALENTE A VEINTE VECES EL VALOR DIARIO DE LA UNIDAD DE MEDIDA Y ACTUALIZACIÓN (CORRESPONDIENTE AL AÑO 2022 DOS MIL VEINTIDÓS), AL SERVIDOR PÚBLICO FRANCISCO OJEDA BAÑUELOS EN SU CARÁCTER DE DIRECTOR GENERAL DEL DIF MUNICIPAL DE TALA.
SE INSTRUYE.
SE REQUIERE DE NUEVA CUENTA (05 CINCO DÍAS) </t>
  </si>
  <si>
    <t>SE TIENE POR CUMPLIDA LA RESOLUCIÓN DICTADA POR ESTE ÓRGANO COLEGIADO, EN SESIÓN ORDINARIA DE FECHA 07 SIETE DE DICIEMBRE DE 2022 DOS MIL VEINTIDÓS, EN EL PRESENTE RECURSO DE TRANSPARENCIA. 
ARCHÍVESE EL ASUNTO COMO CONCLUIDO.</t>
  </si>
  <si>
    <t>SE TIENE POR INCUMPLIDA LA RESOLUCIÓN DICTADA POR ESTE ÓRGANO COLEGIADO, EN SESIÓN ORDINARIA DE FECHA 18 DIECIOCHO DE ENERO DE 2023 DOS MIL VEINTITRÉS, EN EL PRESENTE RECURSO DE TRANSPARENCIA. 
SE IMPONE AMONESTACIÓN PÚBLICA, MISMA QUE DEBERÁ SER IMPRESA Y GLOSADA AL EXPEDIENTE LABORAL, AL SERVIDOR PÚBLICO ÁLVARO BOTELLO GÓMEZ EN SU CARÁCTER DE DIRECTOR GENERAL DEL CONSEJO MUNICIPAL DEL DEPORTE DE PUERTO VALLARTA.
SE REQUIERE DE NUEVA CUENTA (10 DIEZ DÍAS)</t>
  </si>
  <si>
    <t>SE TIENE POR CUMPLIDA LA RESOLUCIÓN DICTADA POR ESTE ÓRGANO COLEGIADO, EN SESIÓN ORDINARIA DE FECHA 29 VEINTINUEVE DE MARZO DE 2023 DOS MIL VEINTITRÉS, EN EL PRESENTE RECURSO DE TRANSPARENCIA. 
ARCHÍVESE EL ASUNTO COMO CONCLUIDO.</t>
  </si>
  <si>
    <t>SE TIENE POR CUMPLIDA LA RESOLUCIÓN DICTADA POR ESTE ÓRGANO COLEGIADO, EN SESIÓN ORDINARIA DE FECHA 22 DE FEBRERO DE 2023 DOS MIL VEINTITRÉS, EN EL PRESENTE RECURSO DE TRANSPARENCIA. 
ARCHÍVESE EL ASUNTO COMO CONCLUIDO.</t>
  </si>
  <si>
    <t>SE TIENE POR CUMPLIDA LA RESOLUCIÓN DICTADA POR ESTE ÓRGANO COLEGIADO, EN SESIÓN ORDINARIA DE FECHA 22 VEINTIDÓS DE FEBRERO DE 2023 DOS MIL VEINTITRÉS, EN EL PRESENTE RECURSO DE TRANSPARENCIA. 
ARCHÍVESE EL ASUNTO COMO CONCLUIDO.</t>
  </si>
  <si>
    <t>SE TIENE POR CUMPLIDA LA RESOLUCIÓN DICTADA POR ESTE ÓRGANO COLEGIADO, EN SESIÓN ORDINARIA DE FECHA 22  VEINTIDÓS DE FEBRERO DE 2023 DOS MIL VEINTITRÉS, EN EL PRESENTE RECURSO DE TRANSPARENCIA. 
ARCHÍVESE EL ASUNTO COMO CONCLUIDO.</t>
  </si>
  <si>
    <t>SE TIENE POR INCUMPLIDA LA RESOLUCIÓN DICTADA POR ESTE ÓRGANO COLEGIADO, EN SESIÓN ORDINARIA DE 22 VEINTIDÓS DE FEBRERO DE 2023 DOS MIL VEINTITRÉS, EN EL PRESENTE RECURSO DE TRANSPARENCIA. 
SE IMPONE AMONESTACIÓN PÚBLICA, MISMA QUE DEBERÁ SER IMPRESA Y GLOSADA AL EXPEDIENTE LABORAL, A LA SERVIDORA PÚBLICA DANNIELA JULEMMY VÁZQUEZ GONZÁLEZ EN SU CARÁCTER DE PRESIDENTA MUNICIPAL DEL AYUNTAMIENTO DE YAHUALICA DE GONZÁLEZ GALLO.
SE REQUIERE DE NUEVA CUENTA (10 DIEZ DÍAS)</t>
  </si>
  <si>
    <t xml:space="preserve">SE TIENE POR CUMPLIDA LA RESOLUCIÓN DICTADA POR ESTE ÓRGANO COLEGIADO, EN SESIÓN ORDINARIA DE FECHA 22 VEINTIDÓS DE FEBRERO DE 2023 DOS MIL VEINTITRÉS, EN EL PRESENTE RECURSO DE TRANSPARENCIA. 
ARCHÍVESE EL ASUNTO COMO CONCLUIDO.
</t>
  </si>
  <si>
    <t>SE TIENE POR CUMPLIDA LA RESOLUCIÓN DICTADA POR ESTE ÓRGANO COLEGIADO, EN SESIÓN ORDINARIA DE 15 QUINCE DE MARZO DE 2023 DOS MIL VEINTITRÉS, EN EL PRESENTE RECURSO DE TRANSPARENCIA. 
ARCHÍVESE EL ASUNTO COMO CONCLUIDO.</t>
  </si>
  <si>
    <t>SE TIENE POR CUMPLIDA LA RESOLUCIÓN DICTADA POR ESTE ÓRGANO COLEGIADO, EN SESIÓN ORDINARIA DE 22 VEINTIDÓS DE FEBRERO DE 2023 DOS MIL VEINTITRÉS, EN EL PRESENTE RECURSO DE TRANSPARENCIA. 
ARCHÍVESE EL ASUNTO COMO CONCLUIDO.</t>
  </si>
  <si>
    <t>SE TIENE POR CUMPLIDA LA RESOLUCIÓN DICTADA POR ESTE ÓRGANO COLEGIADO, EN SESIÓN ORDINARIA DE FECHA 07 SIETE DE JUNIO DE 2023 DOS MIL VEINTITRÉS, EN EL PRESENTE RECURSO DE TRANSPARENCIA. 
ARCHÍVESE EL ASUNTO COMO CONCLUIDO.</t>
  </si>
  <si>
    <t>SE TIENE POR CUMPLIDA LA RESOLUCIÓN DICTADA POR ESTE ÓRGANO COLEGIADO, EN SESIÓN ORDINARIA DE FECHA 13 TRECE DE SEPTIEMBRE DE 2023 DOS MIL VEINTITRÉS, EN EL PRESENTE RECURSO DE TRANSPARENCIA. 
ARCHÍVESE EL ASUNTO COMO CONCLUIDO.</t>
  </si>
  <si>
    <t xml:space="preserve">SE TIENE AL AYUNTAMIENTO DE OJUELOS, INCUMPLIENDO CON LA OBLIGACIÓN DE PUBLICAR Y ACTUALIZAR LA INFORMACIÓN PÚBLICA FUNDAMENTAL REFERENTE AL ARTÍCULO 8, FRACCIÓN VI, INCISOS A)(DE ENERO A JUNIO DE 2023 DOS MIL VEINTITRÉS), B), D), F), G), J), L), M), N), FRACCIONES VII, VIII, IX, X, XI, XII, XIII, XIV, DE LA LEY DE TRANSPARENCIA Y ACCESO A LA INFORMACIÓN PÚBLICA DEL ESTADO DE JALISCO Y SUS MUNICIPIOS; DEL MES DE ENERO DE 2020 DOS MIL VEINTE AL MES DE JUNIO DE 2023 DOS MIL VEINTITRÉS, EN LA PLATAFORMA NACIONAL DE TRANSPARENCIA.
SE REQUIERE (15 DÍAS HÁBILES). </t>
  </si>
  <si>
    <t xml:space="preserve">SE TIENE AL DIF MUNICIPAL DE MIXTLÁN, INCUMPLIENDO CON LA OBLIGACIÓN DE PUBLICAR Y ACTUALIZAR LA INFORMACIÓN PÚBLICA FUNDAMENTAL REFERENTE AL ARTÍCULO 8, FRACCIÓN I, INCISO G) (EN SU PÁGINA WEB) Y ARTÍCULO 8, FRACCIÓN V, INCISOS A), C), I), Z), FRACCIÓN XIII Y FRACCIÓN XIV (EN LA PLATAFORMA NACIONAL DE TRANSPARENCIA), DE LA LEY DE TRANSPARENCIA Y ACCESO A LA INFORMACIÓN PÚBLICA DEL ESTADO DE JALISCO Y SUS MUNICIPIOS; EN LO QUE CORRESPONDE AL PERIODO DE 2022 DOS MIL VEINTIDÓS
SE REQUIERE (30 DÍAS HÁBILES). </t>
  </si>
  <si>
    <t xml:space="preserve">SE TIENE AL AYUNTAMIENTO DE MIXTLÁN, INCUMPLIENDO CON LA OBLIGACIÓN DE PUBLICAR Y ACTUALIZAR LA INFORMACIÓN PÚBLICA FUNDAMENTAL; EN PARTICULAR, POR LO ESTABLECIDO EN LAS TABLAS PLASMADAS EN EL CONSIDERANDO X.
SE REQUIERE (30 DÍAS HÁBILES). </t>
  </si>
  <si>
    <t xml:space="preserve">SE TIENE AL AYUNTAMIENTO DE ATEMAJAC DE BRIZUELA, INCUMPLIENDO CON LA OBLIGACIÓN DE PUBLICAR Y ACTUALIZAR LA INFORMACIÓN PÚBLICA FUNDAMENTAL REFERENTE AL ARTÍCULO 8, FRACCIÓN I, INCISO J, DE LA LEY DE TRANSPARENCIA Y ACCESO A LA INFORMACIÓN PÚBLICA DEL ESTADO DE JALISCO Y SUS MUNICIPIOS; DEL MES DE ENERO AL MES DE NOVIEMBRE DEL AÑO 2023 DOS MIL VEINTITRÉS, EN LA PLATAFORMA NACIONAL DE TRANSPARENCIA.
SE REQUIERE (15 DÍAS HÁBILES). </t>
  </si>
  <si>
    <t xml:space="preserve">SE TIENE AL DIF MUNICIPAL DE ZAPOTLÁN EL GRANDE, INCUMPLIENDO CON LA OBLIGACIÓN DE PUBLICAR Y ACTUALIZAR LA INFORMACIÓN PÚBLICA FUNDAMENTAL REFERENTE AL ARTÍCULO 8, FRACCIÓN V, INCISO Z), DE LA LEY DE TRANSPARENCIA Y ACCESO A LA INFORMACIÓN PÚBLICA DEL ESTADO DE JALISCO Y SUS MUNICIPIOS; DEL MES DE ENERO A DICIEMBRE DE 2023 DOS MIL VEINTITRÉS, EN LA PLATAFORMA NACIONAL DE TRANSPARENCIA.
SE REQUIERE (15 DÍAS HÁBILES). </t>
  </si>
  <si>
    <t xml:space="preserve">SE TIENE AL SISTEMA DE AGUA POTBLE, ALCANTARILLADO Y SANEAMIENTO DEL MUNICIPIO DE ARANDAS, INCUMPLIENDO CON LA OBLIGACIÓN DE PUBLICAR Y ACTUALIZAR LA INFORMACIÓN PÚBLICA FUNDAMENTAL REFERENTE AL ARTÍCULO 8, FRACCIÓN V, INCISO N, DE LA LEY DE TRANSPARENCIA Y ACCESO A LA INFORMACIÓN PÚBLICA DEL ESTADO DE JALISCO Y SUS MUNICIPIOS; DE 2021 DOS MIL VEINTIUNO A DICIEMBRE DE 2023 DOS MIL VEINTITRÉS, EN LA PLATAFORMA NACIONAL DE TRANSPARENCIA.
SE REQUIERE (15 DÍAS HÁBILES). </t>
  </si>
  <si>
    <t xml:space="preserve">SE TIENE AL SISTEMA DE AGUA POTBLE, ALCANTARILLADO Y SANEAMIENTO DEL MUNICIPIO DE CHAPALA, INCUMPLIENDO CON LA OBLIGACIÓN DE PUBLICAR Y ACTUALIZAR LA INFORMACIÓN PÚBLICA FUNDAMENTAL REFERENTE AL ARTÍCULO 8, FRACCIÓN V, INCISO N, DE LA LEY DE TRANSPARENCIA Y ACCESO A LA INFORMACIÓN PÚBLICA DEL ESTADO DE JALISCO Y SUS MUNICIPIOS; DE 2021 DOS MIL VEINTIUNO A DICIEMBRE DE 2023 DOS MIL VEINTITRÉS, EN LA PLATAFORMA NACIONAL DE TRANSPARENCIA.
SE REQUIERE (15 DÍAS HÁBILES). </t>
  </si>
  <si>
    <t xml:space="preserve">SE TIENE AL SISTEMA DE AGUA POTBLE, ALCANTARILLADO Y SANEAMIENTO DEL MUNICIPIO DE LA HUERTA, INCUMPLIENDO CON LA OBLIGACIÓN DE PUBLICAR Y ACTUALIZAR LA INFORMACIÓN PÚBLICA FUNDAMENTAL REFERENTE AL ARTÍCULO 8, FRACCIÓN V, INCISO N, DE LA LEY DE TRANSPARENCIA Y ACCESO A LA INFORMACIÓN PÚBLICA DEL ESTADO DE JALISCO Y SUS MUNICIPIOS; DE 2021 DOS MIL VEINTIUNO A DICIEMBRE DE 2023 DOS MIL VEINTITRÉS, EN LA PLATAFORMA NACIONAL DE TRANSPARENCIA.
SE REQUIERE (15 DÍAS HÁBILES). </t>
  </si>
  <si>
    <t>SE TIENE AL SISTEMA DE AGUA POTBLE, ALCANTARILLADO Y SANEAMIENTO DEL MUNICIPIO DE LA HUERTA, CUMPLIENDO CON LA OBLIGACIÓN DE PUBLICAR Y ACTUALIZAR LA INFORMACIÓN PÚBLICA FUNDAMENTAL REFERENTE AL ARTÍCULO 8, FRACCIÓN V, INCISO C, DE LA LEY DE TRANSPARENCIA Y ACCESO A LA INFORMACIÓN PÚBLICA DEL ESTADO DE JALISCO Y SUS MUNICIPIOS; DE 2021 DOS MIL VEINTIUNO A DICIEMBRE DE 2023 DOS MIL VEINTITRÉS, EN LA PLATAFORMA NACIONAL DE TRANSPARENCIA.
ARCHÍVESE.</t>
  </si>
  <si>
    <t>SE TIENE AL SISTEMA DE AGUA POTBLE, ALCANTARILLADO Y SANEAMIENTO DEL MUNICIPIO DE MAZAMITLA, CUMPLIENDO CON LA OBLIGACIÓN DE PUBLICAR Y ACTUALIZAR LA INFORMACIÓN PÚBLICA FUNDAMENTAL REFERENTE AL ARTÍCULO 8, FRACCIÓN V, INCISO N, DE LA LEY DE TRANSPARENCIA Y ACCESO A LA INFORMACIÓN PÚBLICA DEL ESTADO DE JALISCO Y SUS MUNICIPIOS; DE 2021 DOS MIL VEINTIUNO A DICIEMBRE DE 2023 DOS MIL VEINTITRÉS, EN LA PLATAFORMA NACIONAL DE TRANSPARENCIA.
ARCHÍVESE.</t>
  </si>
  <si>
    <t>SE TIENE AL SISTEMA DE AGUA POTBLE, ALCANTARILLADO Y SANEAMIENTO DEL MUNICIPIO DE SAN JULIÁN, CUMPLIENDO CON LA OBLIGACIÓN DE PUBLICAR Y ACTUALIZAR LA INFORMACIÓN PÚBLICA FUNDAMENTAL REFERENTE AL ARTÍCULO 8, FRACCIÓN V, INCISO N, DE LA LEY DE TRANSPARENCIA Y ACCESO A LA INFORMACIÓN PÚBLICA DEL ESTADO DE JALISCO Y SUS MUNICIPIOS; DE 2021 DOS MIL VEINTIUNO A DICIEMBRE DE 2023 DOS MIL VEINTITRÉS, EN LA PLATAFORMA NACIONAL DE TRANSPARENCIA.
ARCHÍVESE.</t>
  </si>
  <si>
    <t xml:space="preserve">SE TIENE AL AYUNTAMIENTO DE TEUCHITLÁN, INCUMPLIENDO CON LA OBLIGACIÓN DE PUBLICAR Y ACTUALIZAR LA INFORMACIÓN PÚBLICA FUNDAMENTAL REFERENTE AL ARTÍCULO 8, FRACCIÓN V, INCISO I), DE LA LEY DE TRANSPARENCIA Y ACCESO A LA INFORMACIÓN PÚBLICA DEL ESTADO DE JALISCO Y SUS MUNICIPIOS; DE 2021 DOS MIL VEINTIUNO A DICIEMBRE DE 2023 DOS MIL VEINTITRÉS, EN LA PLATAFORMA NACIONAL DE TRANSPARENCIA.
SE REQUIERE (15 DÍAS HÁBILES). </t>
  </si>
  <si>
    <t xml:space="preserve">SE TIENE AL AYUNTAMIENTO DE TEUCHITLÁN, INCUMPLIENDO CON LA OBLIGACIÓN DE PUBLICAR Y ACTUALIZAR LA INFORMACIÓN PÚBLICA FUNDAMENTAL REFERENTE AL ARTÍCULO 8, FRACCIÓN X, DE LA LEY DE TRANSPARENCIA Y ACCESO A LA INFORMACIÓN PÚBLICA DEL ESTADO DE JALISCO Y SUS MUNICIPIOS; DE 2021 DOS MIL VEINTIUNO A DICIEMBRE DE 2023 DOS MIL VEINTITRÉS, EN LA PLATAFORMA NACIONAL DE TRANSPARENCIA.
SE REQUIERE (15 DÍAS HÁBILES). </t>
  </si>
  <si>
    <t>SE TIENE AL AYUNTAMIENTO DE TEUCHITLÁN, CUMPLIENDO CON LA OBLIGACIÓN DE PUBLICAR Y ACTUALIZAR LA INFORMACIÓN PÚBLICA FUNDAMENTAL REFERENTE AL ARTÍCULO 8, FRACCIÓN V, INCISO J), DE LA LEY DE TRANSPARENCIA Y ACCESO A LA INFORMACIÓN PÚBLICA DEL ESTADO DE JALISCO Y SUS MUNICIPIOS; DE 2021 DOS MIL VEINTIUNO A 2023 DOS MIL VEINTITRÉS, EN LA PLATAFORMA NACIONAL DE TRANSPARENCIA.
ARCHÍVESE.</t>
  </si>
  <si>
    <t xml:space="preserve">SE TIENE AL AYUNTAMIENTO DE TEUCHITLÁN, INCUMPLIENDO CON LA OBLIGACIÓN DE PUBLICAR Y ACTUALIZAR LA INFORMACIÓN PÚBLICA FUNDAMENTAL REFERENTE AL ARTÍCULO 8, FRACCIÓN V, INCISO K), DE LA LEY DE TRANSPARENCIA Y ACCESO A LA INFORMACIÓN PÚBLICA DEL ESTADO DE JALISCO Y SUS MUNICIPIOS; DE 2021 DOS MIL VEINTIUNO Y 2023 DOS MIL VEINTITRÉS, EN LA PLATAFORMA NACIONAL DE TRANSPARENCIA.
SE REQUIERE (15 DÍAS HÁBILES). 
</t>
  </si>
  <si>
    <t xml:space="preserve">SE TIENE AL AYUNTAMIENTO DE TEUCHITLÁN, INCUMPLIENDO CON LA OBLIGACIÓN DE PUBLICAR Y ACTUALIZAR LA INFORMACIÓN PÚBLICA FUNDAMENTAL REFERENTE AL ARTÍCULO 8, FRACCIÓN XII, DE LA LEY DE TRANSPARENCIA Y ACCESO A LA INFORMACIÓN PÚBLICA DEL ESTADO DE JALISCO Y SUS MUNICIPIOS; DE 2021 DOS MIL VEINTIUNO A 2023 DOS MIL VEINTITRÉS, EN LA PLATAFORMA NACIONAL DE TRANSPARENCIA.
SE REQUIERE (15 DÍAS HÁBILES). </t>
  </si>
  <si>
    <t xml:space="preserve">SE TIENE AL AYUNTAMIENTO DE TEUCHITLÁN, INCUMPLIENDO CON LA OBLIGACIÓN DE PUBLICAR Y ACTUALIZAR LA INFORMACIÓN PÚBLICA FUNDAMENTAL REFERENTE AL ARTÍCULO 8, FRACCIÓN V, INCISO C), DE LA LEY DE TRANSPARENCIA Y ACCESO A LA INFORMACIÓN PÚBLICA DEL ESTADO DE JALISCO Y SUS MUNICIPIOS; DE 2021 DOS MIL VEINTIUNO A 2023 DOS MIL VEINTITRÉS, EN LA PLATAFORMA NACIONAL DE TRANSPARENCIA.
SE REQUIERE (15 DÍAS HÁBILES). </t>
  </si>
  <si>
    <t>SE TIENE AL AYUNTAMIENTO DE TEUCHITLÁN, CUMPLIENDO CON LA OBLIGACIÓN DE PUBLICAR Y ACTUALIZAR LA INFORMACIÓN PÚBLICA FUNDAMENTAL REFERENTE AL ARTÍCULO 8, FRACCIÓN V, INCISO Z), DE LA LEY DE TRANSPARENCIA Y ACCESO A LA INFORMACIÓN PÚBLICA DEL ESTADO DE JALISCO Y SUS MUNICIPIOS; DE 2021 DOS MIL VEINTIUNO A 2023 DOS MIL VEINTITRÉS, EN LA PLATAFORMA NACIONAL DE TRANSPARENCIA.
ARCHÍVESE COMO ASUNTO CONCLUIDO.</t>
  </si>
  <si>
    <t xml:space="preserve">SE TIENE AL AYUNTAMIENTO DE TEUCHITLÁN, INCUMPLIENDO CON LA OBLIGACIÓN DE PUBLICAR Y ACTUALIZAR LA INFORMACIÓN PÚBLICA FUNDAMENTAL REFERENTE AL ARTÍCULO 8, FRACCIÓN V, INCISO E), DE LA LEY DE TRANSPARENCIA Y ACCESO A LA INFORMACIÓN PÚBLICA DEL ESTADO DE JALISCO Y SUS MUNICIPIOS; EN LOS PERIODOS 2021 DOS MIL VEINTIUNO Y 2023 DOS MIL VEINTITRÉS, EN LA PLATAFORMA NACIONAL DE TRANSPARENCIA.
SE REQUIERE (15 DÍAS HÁBILES). </t>
  </si>
  <si>
    <t>SE TIENE AL AYUNTAMIENTO DE TEUCHITLÁN, CUMPLIENDO CON LA OBLIGACIÓN DE PUBLICAR Y ACTUALIZAR LA INFORMACIÓN PÚBLICA FUNDAMENTAL REFERENTE AL ARTÍCULO 8, FRACCIÓN V, INCISO R), DE LA LEY DE TRANSPARENCIA Y ACCESO A LA INFORMACIÓN PÚBLICA DEL ESTADO DE JALISCO Y SUS MUNICIPIOS; DE 2021 DOS MIL VEINTIUNO A DICIEMBRE DE 2023 DOS MIL VEINTITRÉS, EN LA PLATAFORMA NACIONAL DE TRANSPARENCIA.
ARCHÍVESE.</t>
  </si>
  <si>
    <t xml:space="preserve">SE TIENE AL AYUNTAMIENTO DE ETZATLÁN, CUMPLIENDO CON LA OBLIGACIÓN DE PUBLICAR Y ACTUALIZAR LA INFORMACIÓN PÚBLICA FUNDAMENTAL REFERENTE AL ARTÍCULO 8, FRACCIÓN VI, INCISO G), DE LA LEY DE TRANSPARENCIA Y ACCESO A LA INFORMACIÓN PÚBLICA DEL ESTADO DE JALISCO Y SUS MUNICIPIOS; DE 2021 DOS MIL VEINTIUNO A 2023 DOS MIL VEINTITRÉS, EN LA PLATAFORMA NACIONAL DE TRANSPARENCIA.
ARCHÍVESE. </t>
  </si>
  <si>
    <t xml:space="preserve">SE TIENE AL AYUNTAMIENTO DE ETZATLÁN, CUMPLIENDO CON LA OBLIGACIÓN DE PUBLICAR Y ACTUALIZAR LA INFORMACIÓN PÚBLICA FUNDAMENTAL REFERENTE AL ARTÍCULO 8, FRACCIÓN V, INCISO D), DE LA LEY DE TRANSPARENCIA Y ACCESO A LA INFORMACIÓN PÚBLICA DEL ESTADO DE JALISCO Y SUS MUNICIPIOS; DE 2021 DOS MIL VEINTIUNO A 2023 DOS MIL VEINTITRÉS, EN LA PLATAFORMA NACIONAL DE TRANSPARENCIA.
ARCHÍVESE. </t>
  </si>
  <si>
    <t>SE TIENE A LA PROCURADURÍA DE DESARROLLO URBANO, CUMPLIENDO CON LA OBLIGACIÓN DE PUBLICAR Y ACTUALIZAR LA INFORMACIÓN PÚBLICA FUNDAMENTAL REFERENTE AL ARTÍCULO 8, FRACCIÓN VI, INCISO J, DE LA LEY DE TRANSPARENCIA Y ACCESO A LA INFORMACIÓN PÚBLICA DEL ESTADO DE JALISCO Y SUS MUNICIPIOS; DE ENERO A DICIEMBRE DE 2023 DOS MIL VEINTITRÉS, EN LA PLATAFORMA NACIONAL DE TRANSPARENCIA.
ARCHÍVESE.</t>
  </si>
  <si>
    <t>SE TIENE POR CUMPLIDA LA RESOLUCIÓN DICTADA POR ESTE ÓRGANO COLEGIADO, EN SESIÓN ORDINARIA DE FECHA 19 DIECINUEVE DE DICIEMBRE DEL 2023 DOS MIL VEINTITRÉS.
ARCHÍVESE EL ASUNTO COMO CONCLUIDO.</t>
  </si>
  <si>
    <t>SE TIENE POR CUMPLIDA  LA RESOLUCIÓN DICTADA POR ESTE ÓRGANO COLEGIADO, EN SESIÓN ORDINARIA DE FECHA 31 TREINTA Y UNO DE ENERO DEL 2024 DOS MIL VEINTICUATRO</t>
  </si>
  <si>
    <t>SE TIENE POR CUMPLIDA  LA RESOLUCIÓN DICTADA POR ESTE ÓRGANO COLEGIADO, EN SESIÓN ORDINARIA DE FECHA 31 TREINTA Y UNO DE ENERO DEL AÑO EN CURSO</t>
  </si>
  <si>
    <t xml:space="preserve">SE TIENE POR SEGUNDA OCASIÓN AL AYUNTAMIENTO DE ZACOALCO DE TORRES, INCUMPLIENDO CON LA RESOLUCIÓN DEFINITIVA DICTADA POR ESTE ÓRGANO COLEGIADO EL DÍA 01 PRIMERO DE NOVIEMBRE DEL AÑO 2023 DOS MIL VEINTITRÉS
.-. SE IMPONE EN UNA MULTA DE CIENTO CINCUENTA VECES EL VALOR DIARIO DE LA UNIDAD DE MEDIDA Y ACTUALIZACIÓN, LO EQUIVALENTE A $ 16,285.50 (DIECISÉIS MIL DOSCIENTOS OCHENTA Y CINCO PESOS 50/100 M.N.) AL SERVIDOR PÚBLICO C. JOSÉ CARLOS OROZCO GUÍZAR, EN SU CARÁCTER DE TITULAR DE LA UNIDAD DE TRANSPARENCIA DEL AYUNTAMIENTO DE ZACOALCO DE TORRES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</si>
  <si>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CON FUNDAMENTO EN LO DISPUESTO POR EL ARTÍCULO 99.1 FRACCIONES IV Y  V DE LA LEY DE TRANSPARENCIA Y ACCESO A LA INFORMACIÓN PÚBLICA DEL ESTADO DE JALISCO Y SUS MUNICIPIOS, SE SOBRESEE EL PRESENTE RECURSO DE REVISIÓN</t>
  </si>
  <si>
    <t>SE TIENE POR CUMPLIDA LA RESOLUCIÓN DICTADA POR ESTE ÓRGANO COLEGIADO, EN SESIÓN ORDINARIA DE FECHA 10 DIEZ DE ENERO DEL AÑO 2024 DOS MIL VEINTICUATRO.</t>
  </si>
  <si>
    <t>SE TIENE POR CUMPLIDA  LA RESOLUCIÓN DICTADA POR ESTE ÓRGANO COLEGIADO, EN SESIÓN ORDINARIA DE FECHA 31 TREINTA Y UNO DE ENERO DEL AÑO EN CURSO.</t>
  </si>
  <si>
    <t>SE TIENE POR CUMPLIDA  LA RESOLUCIÓN DICTADA POR ESTE ÓRGANO COLEGIADO, EN SESIÓN ORDINARIA DE FECHA  23 VEINTITRÉS DE AGOSTO DEL AÑO 2023 DOS MIL VEINTITRÉS.</t>
  </si>
  <si>
    <t>SE TIENE POR CUMPLIDA LA RESOLUCIÓN DICTADA POR ESTE ÓRGANO COLEGIADO, EN SESIÓN ORDINARIA DE FECHA 07 SIETE DE FEBRERO DEL AÑO 2024 DOS MIL VEINTICUATRO.</t>
  </si>
  <si>
    <t>SE TIENE POR CUMPLIDA  LA RESOLUCIÓN DICTADA POR ESTE ÓRGANO COLEGIADO, EN SESIÓN ORDINARIA DE FECHA  30 TREINTA DE NOVIEMBRE DEL AÑO 2023 DOS MIL VEINTITRÉS.</t>
  </si>
  <si>
    <t>SE TIENE POR CUMPLIDA  LA RESOLUCIÓN DICTADA POR ESTE ÓRGANO COLEGIADO, EN SESIÓN ORDINARIA DE FECHA 07 SIETE DE FEBRERO DEL AÑO EN CURSO</t>
  </si>
  <si>
    <t xml:space="preserve">SE MODIFICA LA RESPUESTA DEL SUJETO OBLIGADO  Y SE LE REQUIERE, POR CONDUCTO DEL TITULAR DE SU UNIDAD DE TRANSPARENCIA, PARA QUE DENTRO DEL PLAZO DE 10 DIEZ DÍAS HÁBILES </t>
  </si>
  <si>
    <t>SE TIENE POR CUMPLIDA  LA RESOLUCIÓN DICTADA POR ESTE ÓRGANO COLEGIADO, EN SESIÓN ORDINARIA DE FECHA 07 SIETE DE FEBRERO DEL AÑO EN CURSO.</t>
  </si>
  <si>
    <t>EN ESTRICTO CUMPLIMIENTO A LO ORDENADO EN LA SENTENCIA DE FECHA 19 DIECINUEVE DE MARZO DEL 2024 DOS MIL VEINTICUATRO, Y REQUERIDO MEDIANTE OFICIO 10661/2024 POR EL JUZGADO DECIMOPRIMERO DE DISTRITO EN MATERIA ADMINISTRATIVA, CIVIL Y DE TRABAJO EN EL ESTADO DE JALISCO, RELATIVO AL JUICIO DE AMPARO INDIRECTO 2657/2023, SE DEJA INSUBSISTENTE LA PRIMERA DETERMINACIÓN DE INCUMPLIMIENTO DE FECHA 01 PRIMERO DE NOVIEMBRE DEL 2023 DOS MIL VEINTITRÉS, ASÍ COMO LA AMONESTACIÓN IMPUESTA AL TITULAR DE LA UNIDAD DE TRANSPARENCIA IVÁN CABRERA REYES, ASÍ COMO SUS CONSECUENCIAS LEGALES, Y CUALQUIER DETERMINACIÓN QUE SE DESPRENDA DE LA MISMA ESTO ES TAMBIÉN LA SEGUNDA DETERMINACIÓN DE CUMPLIMIENTO DICTADA EL 13 TRECE DE DICIEMBRE DEL AÑO 2023 DOS MIL VEINTITRÉS
SE TIENE POR CUMPLIDA LA RESOLUCIÓN DICTADA POR ESTE ÓRGANO COLEGIADO, EN SESIÓN ORDINARIA DE FECHA 30 TREINTA DE AGOSTO DEL AÑO 2023 DOS MIL VEINTITRÉS.</t>
  </si>
  <si>
    <t>SE TIENE POR CUMPLIDA LA RESOLUCIÓN DICTADA POR ESTE ÓRGANO COLEGIADO, EN SESIÓN ORDINARIA DE FECHA 19 DIECINUEVE DE DICIEMBRE DEL AÑO 2023 DOS MIL VEINTITRÉS.</t>
  </si>
  <si>
    <t>SE MODIFICA LA RESPUESTA DEL SUJETO OBLIGADO  Y SE LE REQUIERE, POR CONDUCTO DEL TITULAR DE SU UNIDAD DE TRANSPARENCIA, PARA QUE DENTRO DEL PLAZO DE 10 DIEZ DÍAS HÁBILES</t>
  </si>
  <si>
    <t xml:space="preserve">SE MODIFICA LA RESPUESTA DEL SUJETO OBLIGADO Y SE LE REQUIERE, POR CONDUCTO DEL TITULAR DE SU UNIDAD DE TRANSPARENCIA, PARA QUE DENTRO DEL PLAZO DE 10 DIEZ DÍAS HÁBILES </t>
  </si>
  <si>
    <t>CON FUNDAMENTO EN LO DISPUESTO POR EL ARTÍCULO 99.1 FRACCIÓN  V DE LA LEY DE TRANSPARENCIA Y ACCESO A LA INFORMACIÓN PÚBLICA DEL ESTADO DE JALISCO Y SUS MUNICIPIOS, SE SOBRESEE EL PRESENTE RECURSO DE REVISIÓN</t>
  </si>
  <si>
    <t>SE TIENE POR CUMPLIDA  LA RESOLUCIÓN DICTADA POR ESTE ÓRGANO COLEGIADO, EN SESIÓN ORDINARIA DE FECHA  23 VEINTITRÉS DE NOVIEMBRE DEL AÑO 2023 DOS MIL VEINTITRÉS.</t>
  </si>
  <si>
    <t xml:space="preserve">SE CONFIRMA LA RESPUESTA DEL SUJETO OBLIGADO DE FECHA 18 DIECIOCHO DE AGOSTO DEL AÑO 2023 DOS MIL VEINTITRÉS. </t>
  </si>
  <si>
    <t>SE TIENE POR CUMPLIDA  LA RESOLUCIÓN DICTADA POR ESTE ÓRGANO COLEGIADO, EN SESIÓN ORDINARIA DE FECHA 22 VEINTIDÓS DE NOVIEMBRE DEL 2023 DOS MIL VEINTITRÉS.</t>
  </si>
  <si>
    <t xml:space="preserve">SE TIENE AL JEFE DEL TALLER MUNICIPAL DEL AYUNTAMIENTO DE PUERTO VALLARTA, INCUMPLIENDO CON LA RESOLUCIÓN DEFINITIVA DICTADA POR ESTE ÓRGANO COLEGIADO EL DÍA 10 DIEZ DE ENERO DEL AÑO 2024 DOS MIL VEINTICUATRO.
SE IMPONE AMONESTACIÓN PÚBLICA AL C. ARMANDO RODRÍGUEZ SALUB, JEFE DEL ARCHIVO MUNICIPAL DEL AYUNTAMIENTO DE PUERTO VALLARTA
SE REQUIERE DE NUEVA CUENTA AL SUJETO OBLIGADO, POR CONDUCTO DE LA UNIDAD DE TRANSPARENCIA, PARA QUE EN EL TÉRMINO DE 07 SIETE DÍAS HÁBILES 
</t>
  </si>
  <si>
    <t>CON FUNDAMENTO EN LO DISPUESTO POR EL ARTÍCULO 99.1 FRACCIONES III Y  V DE LA LEY DE TRANSPARENCIA Y ACCESO A LA INFORMACIÓN PÚBLICA DEL ESTADO DE JALISCO Y SUS MUNICIPIOS, SE SOBRESEE EL PRESENTE RECURSO DE REVISIÓN</t>
  </si>
  <si>
    <t xml:space="preserve">SE TIENE POR SEGUNDA OCASIÓN AL AYUNTAMIENTO DE QUITUPAN, INCUMPLIENDO CON LA RESOLUCIÓN DEFINITIVA DICTADA POR ESTE ÓRGANO COLEGIADO EL DÍA 30 TREINTA DE NOVIEMBRE DEL AÑO 2023 DOS MIL VEINTITRÉS.
SE IMPONE EN UNA MULTA DE CIENTO CINCUENTA VECES EL VALOR DIARIO DE LA UNIDAD DE MEDIDA Y ACTUALIZACIÓN, LO EQUIVALENTE A $ 16,285.50 (DIECISÉIS MIL DOSCIENTOS OCHENTA Y CINCO PESOS 50/100 M.N.) A LA SERVIDORA PÚBLICA C. NADIA ELVIRA MANZO OROZCO, EN SU CARÁCTER DE TITULAR DE LA UNIDAD DE TRANSPARENCIA DEL AYUNTAMIENTO DE QUITUPAN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</si>
  <si>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SE TIENE POR CUMPLIDA LA RESOLUCIÓN DICTADA POR ESTE ÓRGANO COLEGIADO, EN SESIÓN ORDINARIA DE FECHA 19 DIECINUEVE DE SEPTIEMBRE DEL AÑO 2023 DOS MIL VEINTITRÉS.</t>
  </si>
  <si>
    <t>SE TIENE POR CUMPLIDA  LA RESOLUCIÓN DICTADA POR ESTE ÓRGANO COLEGIADO, EN SESIÓN ORDINARIA DE FECHA  06 SEIS DE DICIEMBRE DEL AÑO 2023 DOS MIL VEINTITRÉS.</t>
  </si>
  <si>
    <t>SE TIENE POR CUMPLIDA LA RESOLUCIÓN DICTADA POR ESTE ÓRGANO COLEGIADO, EN SESIÓN ORDINARIA DE FECHA 13 TRECE DE DICIEMBRE DEL AÑO 2023 DOS MIL VEINTITRÉS.</t>
  </si>
  <si>
    <t>SE TIENE POR CUMPLIDA  LA RESOLUCIÓN DICTADA POR ESTE ÓRGANO COLEGIADO, EN SESIÓN ORDINARIA DE FECHA 17 DIECISIETE DE ENERO DEL 2024 DOS MIL VEINTICUATRO.</t>
  </si>
  <si>
    <t>SE TIENE POR CUMPLIDA LA RESOLUCIÓN DICTADA POR ESTE ÓRGANO COLEGIADO, EN SESIÓN ORDINARIA DE FECHA 17 DIECISIETE DE ENERO DEL AÑO 2024 DOS MIL VEINTICUATRO.</t>
  </si>
  <si>
    <t xml:space="preserve">SE TIENE AL TITULAR DE LA UNIDAD DE TRANSPARENCIA DEL AYUNTAMIENTO DE SAN MARTÍN DE BOLAÑOS, INCUMPLIENDO CON LA RESOLUCIÓN DEFINITIVA DICTADA POR ESTE ÓRGANO COLEGIADO EL DÍA 04 CUATRO DE OCTUBRE DEL AÑO 2023 DOS MIL VEINTITRÉS
SE IMPONE AMONESTACIÓN PÚBLICA A LA C. EVANGELINA PÉREZ VILLARREAL, PRESIDENTA MUNICIPAL DEL AYUNTAMIENTO DE SAN MARTÍN DE BOLAÑOS
SE REQUIERE DE NUEVA CUENTA AL TITULAR DEL SUJETO OBLIGADO, PARA QUE EN EL TÉRMINO DE 07 SIETE DÍAS HÁBILES 
</t>
  </si>
  <si>
    <t>SE TIENE POR CUMPLIDA LA RESOLUCIÓN DICTADA POR ESTE ÓRGANO COLEGIADO, EN SESIÓN ORDINARIA DE FECHA 11 ONCE DE OCTUBRE DEL AÑO 2023 DOS MIL VEINTITRÉS.</t>
  </si>
  <si>
    <t>SE TIENE POR CUMPLIDA  LA RESOLUCIÓN DICTADA POR ESTE ÓRGANO COLEGIADO, EN SESIÓN ORDINARIA DE FECHA  11 ONCE DE OCTUBRE DEL AÑO 2023 DOS MIL VEINTITRÉS.</t>
  </si>
  <si>
    <t xml:space="preserve">SE TIENE POR SEGUNDA OCASIÓN AL AYUNTAMIENTO DE ACATIC, INCUMPLIENDO CON LA RESOLUCIÓN DEFINITIVA DICTADA POR ESTE ÓRGANO COLEGIADO EL DÍA 25 VEINTICINCO DE OCTUBRE DEL AÑO 2023 DOS MIL VEINTITRÉS.
SE IMPONE EN UNA MULTA DE CIENTO CINCUENTA VECES EL VALOR DIARIO DE LA UNIDAD DE MEDIDA Y ACTUALIZACIÓN, LO EQUIVALENTE A $ 16,285.50 (DIECISÉIS MIL DOSCIENTOS OCHENTA Y CINCO PESOS 50/100 M.N.) AL SERVIDOR PÚBLICO C. LUIS ALBERTO RODRÍGUEZ VILLALOBOS, EN SU CARÁCTER DE TITULAR DE LA UNIDAD DE TRANSPARENCIA DEL AYUNTAMIENTO DE ACATIC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</si>
  <si>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SE MODIFICA LA RESPUESTA DEL SUJETO OBLIGADO  Y SE LE REQUIERE, POR CONDUCTO DEL TITULAR DE SU UNIDAD DE TRANSPARENCIA, PARA QUE DENTRO DEL PLAZO DE 10 DIEZ DÍAS 
SE INSTRUYE A LA SECRETARÍA EJECUTIVA DE ESTE INSTITUTO, PARA EFECTOS DE QUE TURNE COMPETENCIA DE LA SOLICITUD DE INFORMACIÓN QUE DA ORIGEN AL PRESENTE MEDIO DE IMPUGNACIÓN AL DIF MUNICIPAL DE OCOTLÁN, PARA QUE DÉ EL TRÁMITE CORRESPONDIENTE, TODA VEZ QUE ES EL SUJETO OBLIGADO COMPETENTE.</t>
  </si>
  <si>
    <t xml:space="preserve">SE TIENE POR CUMPLIDA LA RESOLUCIÓN DICTADA POR ESTE ÓRGANO COLEGIADO, EN SESIÓN ORDINARIA DE FECHA 18 DIECIOCHO DE OCTUBRE DEL AÑO 2023 DOS MIL VEINTITRÉS.
SE APERCIBE AL TITULAR DE LA UNIDAD DE TRANSPARENCIA DEL SUJETO OBLIGADO, PARA CUMPLA CON EL TÉRMINO QUE PREVÉ EL ARTÍCULO 103 PUNTO 1 DE LA LEY DE LA MATERIA
</t>
  </si>
  <si>
    <t xml:space="preserve">SE TIENE AL AYUNTAMIENTO DE ENCARNACIÓN DE DÍAZ, INCUMPLIENDO, TODA VEZ QUE LA TITULAR DE LA UNIDAD DE TRANSPARENCIA NO REMITIÓ EL INFORME DE CUMPLIMIENTO A LA RESOLUCIÓN DEFINITIVA DICTADA POR ESTE ÓRGANO COLEGIADO EL DÍA 14 CATORCE DE FEBRERO DEL 2024 DOS MIL VEINTICUATRO
SE IMPONE AMONESTACIÓN PÚBLICA A LA C PAMELA JAQUELINE ROMO FRANCO, TITULAR DE LA UNIDAD DE TRANSPARENCIA DEL AYUNTAMIENTO DE ENCARNACIÓN DE DÍAZ
SE REQUIERE DE NUEVA CUENTA AL SUJETO OBLIGADO, POR CONDUCTO DE LA UNIDAD DE TRANSPARENCIA, PARA QUE EN EL TÉRMINO DE 07 SIETE DÍAS 
</t>
  </si>
  <si>
    <t>CON FUNDAMENTO EN LO DISPUESTO POR LOS ARTÍCULOS 98 PUNTO 1 FRACCIÓN VII Y 99 PUNTO 1, FRACCIÓN III, AMBOS DE LA DE LA LEY DE TRANSPARENCIA Y ACCESO A LA INFORMACIÓN PÚBLICA DEL ESTADO DE JALISCO Y SUS MUNICIPIOS, SE SOBRESEE EL PRESENTE RECURSO DE REVISIÓN, POR SER IMPROCEDENTE</t>
  </si>
  <si>
    <t xml:space="preserve">SE TIENE POR SEGUNDA OCASIÓN AL INSTITUTO MUNICIPAL DE LA JUVENTUD MAZAMITLA, INCUMPLIENDO CON LA RESOLUCIÓN DEFINITIVA DICTADA POR ESTE ÓRGANO COLEGIADO EL DÍA 25 VEINTICINCO DE OCTUBRE DEL AÑO 2023 DOS MIL VEINTITRÉS.
SE IMPONE EN UNA MULTA DE CIENTO CINCUENTA VECES EL VALOR DIARIO DE LA UNIDAD DE MEDIDA Y ACTUALIZACIÓN, LO EQUIVALENTE A $ 16,285.50 (DIECISÉIS MIL DOSCIENTOS OCHENTA Y CINCO PESOS 50/100 M.N.) A LA SERVIDORA PÚBLICA C. LIZBETH CEJA CHÁVEZ, EN SU CARÁCTER DE TITULAR DE LA UNIDAD DE TRANSPARENCIA DEL INSTITUTO MUNICIPAL DE LA JUVENTUD MAZAMITLA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</si>
  <si>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 xml:space="preserve">SE TIENE POR SEGUNDA OCASIÓN AL AYUNTAMIENTO DE ACATIC, INCUMPLIENDO CON LA RESOLUCIÓN DEFINITIVA DICTADA POR ESTE ÓRGANO COLEGIADO EL DÍA 25 VEINTICINCO DE OCTUBRE DEL AÑO 2023 DOS MIL VEINTITRÉS
SE IMPONE EN UNA MULTA DE CIENTO CINCUENTA VECES EL VALOR DIARIO DE LA UNIDAD DE MEDIDA Y ACTUALIZACIÓN, LO EQUIVALENTE A $ 16,285.50 (DIECISÉIS MIL DOSCIENTOS OCHENTA Y CINCO PESOS 50/100 M.N.) AL SERVIDOR PÚBLICO C. LUIS ALBERTO RODRÍGUEZ VILLALOBOS, EN SU CARÁCTER DE TITULAR DE LA UNIDAD DE TRANSPARENCIA DEL AYUNTAMIENTO DE ACATIC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</si>
  <si>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SE TIENE POR CUMPLIDA LA RESOLUCIÓN DICTADA POR ESTE ÓRGANO COLEGIADO, EN SESIÓN ORDINARIA DE FECHA 25 VEINTICINCO DE OCTUBRE DEL AÑO 2023 DOS MIL VEINTITRÉS.</t>
  </si>
  <si>
    <t xml:space="preserve">SE TIENE POR CUMPLIDA LA RESOLUCIÓN DICTADA POR ESTE ÓRGANO COLEGIADO, EN SESIÓN ORDINARIA DE FECHA 25 VEINTICINCO DE OCTUBRE DEL AÑO 2023 DOS MIL VEINTITRÉS.
SE APERCIBE AL TITULAR DE LA UNIDAD DE TRANSPARENCIA DEL SUJETO OBLIGADO, PARA CUMPLA CON EL TÉRMINO QUE PREVÉ EL ARTÍCULO 103 PUNTO 1 DE LA LEY DE LA MATERIA
</t>
  </si>
  <si>
    <t xml:space="preserve">SE TIENE POR SEGUNDA OCASIÓN AL AYUNTAMIENTO DE OJUELOS, INCUMPLIENDO CON LA RESOLUCIÓN DEFINITIVA DICTADA POR ESTE ÓRGANO COLEGIADO EL DÍA 08 OCHO DE NOVIEMBRE DEL AÑO 2023 DOS MIL VEINTITRÉS.
SE IMPONE EN UNA MULTA DE CIENTO CINCUENTA VECES EL VALOR DIARIO DE LA UNIDAD DE MEDIDA Y ACTUALIZACIÓN, LO EQUIVALENTE A $ 16,285.50 (DIECISÉIS MIL DOSCIENTOS OCHENTA Y CINCO PESOS 50/100 M.N.) AL SERVIDOR PÚBLICO C. JOSÉ DE JESÚS PONCE HERNÁNDEZ, EN SU CARÁCTER DE TITULAR DE LA UNIDAD DE TRANSPARENCIA DEL AYUNTAMIENTO DE OJUELOS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</si>
  <si>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 xml:space="preserve">SE TIENE POR SEGUNDA OCASIÓN AL AYUNTAMIENTO DE TEOCUITATLÁN DE CORONA, INCUMPLIENDO CON LA RESOLUCIÓN DEFINITIVA DICTADA POR ESTE ÓRGANO COLEGIADO EL DÍA 08 OCHO DE NOVIEMBRE DEL AÑO 2023 DOS MIL VEINTITRÉS
SE IMPONE EN UNA MULTA DE CIENTO CINCUENTA VECES EL VALOR DIARIO DE LA UNIDAD DE MEDIDA Y ACTUALIZACIÓN, LO EQUIVALENTE A $ 16,285.50 (DIECISÉIS MIL DOSCIENTOS OCHENTA Y CINCO PESOS 50/100 M.N.) A LA SERVIDORA PÚBLICA C. ESTEFANÍA COVARRUBIAS GÓMEZ, EN SU CARÁCTER DE TITULAR DE LA UNIDAD DE TRANSPARENCIA DEL AYUNTAMIENTO DE TEOCUITATLÁN DE CORONA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</si>
  <si>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 xml:space="preserve">SE TIENE POR SEGUNDA OCASIÓN AL AYUNTAMIENTO DE TOMATLÁN, INCUMPLIENDO CON LA RESOLUCIÓN DEFINITIVA DICTADA POR ESTE ÓRGANO COLEGIADO EL DÍA 08 OCHO DE NOVIEMBRE DEL AÑO 2023 DOS MIL VEINTITRÉS.
SE IMPONE EN UNA MULTA DE CIENTO CINCUENTA VECES EL VALOR DIARIO DE LA UNIDAD DE MEDIDA Y ACTUALIZACIÓN, LO EQUIVALENTE A $ 16,285.50 (DIECISÉIS MIL DOSCIENTOS OCHENTA Y CINCO PESOS 50/100 M.N.) A LA SERVIDORA PÚBLICA C. ADILENE SANDOVAL RODRÍGUEZ, EN SU CARÁCTER DE TITULAR DE LA UNIDAD DE TRANSPARENCIA DEL AYUNTAMIENTO DE TOMATLÁN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</si>
  <si>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SE TIENE POR CUMPLIDA  LA RESOLUCIÓN DICTADA POR ESTE ÓRGANO COLEGIADO, EN SESIÓN ORDINARIA DE FECHA  15 QUINCE DE NOVIEMBRE DEL AÑO 2023 DOS MIL VEINTITRÉS.</t>
  </si>
  <si>
    <t>SE CONFIRMA LA RESPUESTA DEL SUJETO OBLIGADO DE FECHA 10 DIEZ DE OCTUBRE DEL AÑO 2023 DOS MIL VEINTITRÉS.</t>
  </si>
  <si>
    <t>SE CONFIRMA LA RESPUESTA DEL SUJETO OBLIGADO DE FECHA 03 TRES DE OCTUBRE DEL AÑO 2023 DOS MIL VEINTITRÉS.</t>
  </si>
  <si>
    <t xml:space="preserve">SE TIENE AL TITULAR DE LA UNIDAD DE TRANSPARENCIA DEL DIF MUNICIPAL DE JILOTLÁN DE LOS DOLORES, INCUMPLIENDO CON LA RESOLUCIÓN DEFINITIVA DICTADA POR ESTE ÓRGANO COLEGIADO EL DÍA 06 SEIS DE DICIEMBRE DEL AÑO 2023 DOS MIL VEINTITRÉS
SE IMPONE AMONESTACIÓN PÚBLICA A LA C. DALILA SÁNCHEZ MORFÍN, TITULAR DE LA UNIDAD DE TRANSPARENCIA DEL DIF MUNICIPAL DE JILOTLÁN DE LOS DOLORES
SE REQUIERE DE NUEVA CUENTA AL SUJETO OBLIGADO, POR CONDUCTO DE LA UNIDAD DE TRANSPARENCIA, PARA QUE EN EL TÉRMINO DE 07 SIETE DÍAS HÁBILES 
</t>
  </si>
  <si>
    <t>SE TIENE POR CUMPLIDA LA RESOLUCIÓN DICTADA POR ESTE ÓRGANO COLEGIADO, EN SESIÓN ORDINARIA DE FECHA 06 SEIS DE DICIEMBRE DEL AÑO 2023 DOS MIL VEINTITRÉS.</t>
  </si>
  <si>
    <t xml:space="preserve">SE TIENE POR SEGUNDA OCASIÓN AL DIF MUNICIPAL DE MEXTICACAN, INCUMPLIENDO CON LA RESOLUCIÓN DEFINITIVA DICTADA POR ESTE ÓRGANO COLEGIADO EL DÍA 06 SEIS DE DICIEMBRE DE 2023 DOS MIL VEINTITRÉS.
SE IMPONE EN UNA MULTA DE CIENTO CINCUENTA VECES EL VALOR DIARIO DE LA UNIDAD DE MEDIDA Y ACTUALIZACIÓN, LO EQUIVALENTE A $ 16,285.50 (DIECISÉIS MIL DOSCIENTOS OCHENTA Y CINCO PESOS 50/100 M.N.) A LA SERVIDORA PÚBLICA C. OLIVIA GISELA GONZÁLEZ ÁLVAREZ, EN SU CARÁCTER DE TITULAR DE LA UNIDAD DE TRANSPARENCIA DEL DIF MUNICIPAL DE MEXTICACAN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</si>
  <si>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 xml:space="preserve">SE TIENE AL TITULAR DE LA UNIDAD DE TRANSPARENCIA DEL DIF MUNICIPAL DE SAN MARTÍN DE BOLAÑOS, INCUMPLIENDO CON LA RESOLUCIÓN DEFINITIVA DICTADA POR ESTE ÓRGANO COLEGIADO EL DÍA 06 SEIS DE DICIEMBRE DEL AÑO 2023 DOS MIL VEINTITRÉS
SE IMPONE AMONESTACIÓN PÚBLICA A LA C. YANELI ARELLANO PÉREZ, DIRECTORA GENERAL DEL DIF MUNICIPAL DE SAN MARTÍN DE BOLAÑOS, MISMA QUE DEBERÁ SER IMPRESA Y GLOSADA AL EXPEDIENTE LABORAL
SE REQUIERE DE NUEVA CUENTA AL TITULAR DEL SUJETO OBLIGADO, PARA QUE EN EL TÉRMINO DE 07 SIETE DÍAS HÁBILES 
</t>
  </si>
  <si>
    <t xml:space="preserve">SE TIENE AL DIF MUNICIPAL DE TEPATITLÁN DE MORELOS, INCUMPLIENDO, TODA VEZ QUE LA TITULAR DE LA UNIDAD DE TRANSPARENCIA NO REMITIÓ EL INFORME DE CUMPLIMIENTO A LA RESOLUCIÓN DEFINITIVA DICTADA POR ESTE ÓRGANO COLEGIADO EL DÍA 21 VEINTIUNO DE FEBRERO DEL 2024 DOS MIL VEINTICUATRO.
SE IMPONE AMONESTACIÓN PÚBLICA AL C. CARLOS MIGUEL JIMÉNEZ DÍAZ, TITULAR DE LA UNIDAD DE TRANSPARENCIA DEL DIF MUNICIPAL DE TEPATITLÁN DE MORELOS
SE REQUIERE DE NUEVA CUENTA AL SUJETO OBLIGADO, POR CONDUCTO DE LA UNIDAD DE TRANSPARENCIA, PARA QUE EN EL TÉRMINO DE 07 SIETE DÍAS HÁBILES 
</t>
  </si>
  <si>
    <t>SE TIENE POR SEGUNDA OCASIÓN AL DIF MUNICIPAL DE TIZAPÁN EL ALTO, INCUMPLIENDO CON LA RESOLUCIÓN DEFINITIVA DICTADA POR ESTE ÓRGANO COLEGIADO EL DÍA 06 SEIS DE DICIEMBRE DE 2023 DOS MIL VEINTITRÉS.
SE IMPONE EN UNA MULTA DE CIENTO CINCUENTA VECES EL VALOR DIARIO DE LA UNIDAD DE MEDIDA Y ACTUALIZACIÓN, LO EQUIVALENTE A $ 16,285.50 (DIECISÉIS MIL DOSCIENTOS OCHENTA Y CINCO PESOS 50/100 M.N.) AL SERVIDOR PÚBLICO C. CESAR SALVADOR RAMÍREZ RAMÍREZ, EN SU CARÁCTER DE TITULAR DE LA UNIDAD DE TRANSPARENCIA DEL DIF MUNICIPAL DE TIZAPÁN EL ALTO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t>
  </si>
  <si>
    <t>SE TIENE POR CUMPLIDA LA RESOLUCIÓN DICTADA POR ESTE ÓRGANO COLEGIADO, EN SESIÓN ORDINARIA DE FECHA 06 SEIS DE DICIEMBRE DEL AÑO 2023 DOS MIL VEINTITRÉS</t>
  </si>
  <si>
    <t xml:space="preserve">SE TIENE POR SEGUNDA OCASIÓN AL DIF MUNICIPAL DE UNIÓN DE SAN ANTONIO, INCUMPLIENDO CON LA RESOLUCIÓN DEFINITIVA DICTADA POR ESTE ÓRGANO COLEGIADO EL DÍA 06 SEIS DE DICIEMBRE DE 2023 DOS MIL VEINTITRÉS.
SE IMPONE EN UNA MULTA DE CIENTO CINCUENTA VECES EL VALOR DIARIO DE LA UNIDAD DE MEDIDA Y ACTUALIZACIÓN, LO EQUIVALENTE A $ 16,285.50 (DIECISÉIS MIL DOSCIENTOS OCHENTA Y CINCO PESOS 50/100 M.N.) A LA SERVIDORA PÚBLICA C. MARITZA LIZBETH ESCOTO ALCALA, EN SU CARÁCTER DE TITULAR DE LA UNIDAD DE TRANSPARENCIA DEL DIF MUNICIPAL DE UNIÓN DE SAN ANTONIO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</si>
  <si>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 xml:space="preserve">SE TIENE POR SEGUNDA OCASIÓN AL DIF MUNICIPAL DE ZAPOTITLÁN DE VADILLO, INCUMPLIENDO CON LA RESOLUCIÓN DEFINITIVA DICTADA POR ESTE ÓRGANO COLEGIADO EL DÍA 06 SEIS DE DICIEMBRE DE 2023 DOS MIL VEINTITRÉS.
SE IMPONE EN UNA MULTA DE CIENTO CINCUENTA VECES EL VALOR DIARIO DE LA UNIDAD DE MEDIDA Y ACTUALIZACIÓN, LO EQUIVALENTE A $ 16,285.50 (DIECISÉIS MIL DOSCIENTOS OCHENTA Y CINCO PESOS 50/100 M.N.) AL SERVIDOR PÚBLICO C. JOSÉ ALBERTO LÓPEZ CHAVARÍN, EN SU CARÁCTER DE TITULAR DE LA UNIDAD DE TRANSPARENCIA DEL DIF MUNICIPAL DE ZAPOTITLÁN DE VADILLO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</si>
  <si>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 xml:space="preserve">SE TIENE POR SEGUNDA OCASIÓN AL SISTEMA DE AGUA POTABLE, ALCANTARILLADO Y SANEAMIENTO DEL MUNICIPIO DE TAPALPA, INCUMPLIENDO CON LA RESOLUCIÓN DEFINITIVA DICTADA POR ESTE ÓRGANO COLEGIADO EL DÍA 06 SEIS DE DICIEMBRE DE 2023 DOS MIL VEINTITRÉS.
SE IMPONE EN UNA MULTA DE CIENTO CINCUENTA VECES EL VALOR DIARIO DE LA UNIDAD DE MEDIDA Y ACTUALIZACIÓN, LO EQUIVALENTE A $ 16,285.50 (DIECISÉIS MIL DOSCIENTOS OCHENTA Y CINCO PESOS 50/100 M.N.) A LA SERVIDORA PÚBLICA C. MARÍA GUADALUPE FIGUEROA AGUIRRE, EN SU CARÁCTER DE TITULAR DE LA UNIDAD DE TRANSPARENCIA DEL SISTEMA DE AGUA POTABLE, ALCANTARILLADO Y SANEAMIENTO DEL MUNICIPIO DE TAPALPA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</si>
  <si>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 xml:space="preserve">SE TIENE POR CUMPLIDA LA RESOLUCIÓN DICTADA POR ESTE ÓRGANO COLEGIADO, EN SESIÓN ORDINARIA DE FECHA 06 SEIS DE DICIEMBRE DEL AÑO 2023 DOS MIL VEINTITRÉS.
SE APERCIBE AL TITULAR DE LA UNIDAD DE TRANSPARENCIA DEL SUJETO OBLIGADO, PARA CUMPLA CON EL TÉRMINO QUE PREVÉ EL ARTÍCULO 103 PUNTO 1 DE LA LEY DE LA MATERIA
</t>
  </si>
  <si>
    <t xml:space="preserve">SE DEJA INSUBSISTENTE LA DETERMINACIÓN DE FECHA 07 SIETE DE FEBRERO DEL AÑO EN CURSO, LA CUAL FUE EMITIDA POR LOS SUSCRITOS EN LAS ACTUACIONES DEL EXPEDIENTE DE MÉRITO, ASIMISMO, SE DEJA  INSUBSISTENTE AMONESTACIÓN PÚBLICA CON COPIA A SU EXPEDIENTE LABORAL, AL SERVIDOR PÚBLICO C. HÉCTOR ALONSO MORFÍN HERRERA, LA CUAL FUE IMPUESTA EN LA DETERMINACIÓN EN COMENTO, POR LO ANTERIOR SE ORDENA REALIZAR LAS GESTIONES NECESARIAS PARA DEJAR INSUBSISTENTES LAS ACCIONES RELACIONADAS, ENTIÉNDASE CON ELLO LAS NOTIFICACIONES REALIZADAS A LAS PARTES, LO ANTERIOR EN RAZÓN DE QUE DICHO SERVIDOR PÚBLICO YA NO ES EL TITULAR DE LA UNIDAD DE TRANSPARENCIA DEL INSTITUTO, LUEGO ENTONCES DICHA SANCIÓN SE IMPUSO A DIVERSO SERVIDOR PÚBLICO DE QUIEN RECAE LA TITULARIDAD Y OBLIGACIÓN
SE TIENE AL INSTITUTO TECALITLENSE DE LA MUJER, INCUMPLIENDO CON LA RESOLUCIÓN DEFINITIVA DICTADA POR ESTE ÓRGANO COLEGIADO EL DÍA 06 SEIS DE DICIEMBRE DEL AÑO 2023 DOS MIL VEINTITRÉS.
SE IMPONE AMONESTACIÓN PÚBLICA A LA C. ILIANI LUCERO BESERRA RAMÍREZ, TITULAR DE LA UNIDAD DE TRANSPARENCIA DE INSTITUTO TECALITLENSE DE LA MUJER
SE REQUIERE DE NUEVA CUENTA AL SUJETO OBLIGADO, POR CONDUCTO DE LA UNIDAD DE TRANSPARENCIA, PARA QUE EN EL TÉRMINO DE 07 SIETE DÍAS HÁBILES 
</t>
  </si>
  <si>
    <t xml:space="preserve">SE TIENE POR SEGUNDA OCASIÓN AL INSTITUTO MUNICIPAL DE LA JUVENTUD MAZAMITLA, INCUMPLIENDO CON LA RESOLUCIÓN DEFINITIVA DICTADA POR ESTE ÓRGANO COLEGIADO EL DÍA 06 SEIS DE DICIEMBRE DE 2023 DOS MIL VEINTITRÉS.
SE IMPONE EN UNA MULTA DE CIENTO CINCUENTA VECES EL VALOR DIARIO DE LA UNIDAD DE MEDIDA Y ACTUALIZACIÓN, LO EQUIVALENTE A $ 16,285.50 (DIECISÉIS MIL DOSCIENTOS OCHENTA Y CINCO PESOS 50/100 M.N.) A LA SERVIDORA PÚBLICA C. LIZBETH CEJA CHÁVEZ, EN SU CARÁCTER DE TITULAR DE LA UNIDAD DE TRANSPARENCIA DEL INSTITUTO MUNICIPAL DE LA JUVENTUD MAZAMITLA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</si>
  <si>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 xml:space="preserve">SE TIENE POR SEGUNDA OCASIÓN AL AYUNTAMIENTO DE OJUELOS, INCUMPLIENDO CON LA RESOLUCIÓN DEFINITIVA DICTADA POR ESTE ÓRGANO COLEGIADO EL DÍA 06 SEIS DE DICIEMBRE DE 2023 DOS MIL VEINTITRÉS
SE IMPONE EN UNA MULTA DE CIENTO CINCUENTA VECES EL VALOR DIARIO DE LA UNIDAD DE MEDIDA Y ACTUALIZACIÓN, LO EQUIVALENTE A $ 16,285.50 (DIECISÉIS MIL DOSCIENTOS OCHENTA Y CINCO PESOS 50/100 M.N.) AL SERVIDOR PÚBLICO C. JOSÉ DE JESÚS PONCE HERNÁNDEZ, EN SU CARÁCTER DE TITULAR DE LA UNIDAD DE TRANSPARENCIA DEL AYUNTAMIENTO DE OJUELOS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</si>
  <si>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 xml:space="preserve">SE TIENE AL TITULAR DE LA UNIDAD DE TRANSPARENCIA DEL AYUNTAMIENTO DE SAN MARTÍN DE BOLAÑOS, INCUMPLIENDO CON LA RESOLUCIÓN DEFINITIVA DICTADA POR ESTE ÓRGANO COLEGIADO EL DÍA 06 SEIS DE DICIEMBRE DEL AÑO 2023 DOS MIL VEINTITRÉS
SE IMPONE AMONESTACIÓN PÚBLICA A LA C. EVANGELINA PÉREZ VILLARREAL, PRESIDENTA MUNICIPAL DEL AYUNTAMIENTO DE SAN MARTÍN DE BOLAÑOS
SE REQUIERE DE NUEVA CUENTA AL TITULAR DEL SUJETO OBLIGADO, PARA QUE EN EL TÉRMINO DE 07 SIETE DÍAS HÁBILES 
</t>
  </si>
  <si>
    <t xml:space="preserve">SE TIENE POR SEGUNDA OCASIÓN AL AYUNTAMIENTO DE TOMATLÁN, INCUMPLIENDO CON LA RESOLUCIÓN DEFINITIVA DICTADA POR ESTE ÓRGANO COLEGIADO EL DÍA 06 SEIS DE DICIEMBRE DE 2023 DOS MIL VEINTITRÉS
SE IMPONE EN UNA MULTA DE CIENTO CINCUENTA VECES EL VALOR DIARIO DE LA UNIDAD DE MEDIDA Y ACTUALIZACIÓN, LO EQUIVALENTE A $ 16,285.50 (DIECISÉIS MIL DOSCIENTOS OCHENTA Y CINCO PESOS 50/100 M.N.) A LA SERVIDORA PÚBLICA C. ADILENE SANDOVAL RODRÍGUEZ, EN SU CARÁCTER DE TITULAR DE LA UNIDAD DE TRANSPARENCIA DEL AYUNTAMIENTO DE TOMATLÁN
SE INSTRUYE A LA SECRETARÍA EJECUTIVA DE ESTE INSTITUTO, PARA QUE PROCEDA A REALIZAR EL TRÁMITE Y GESTIÓN ANTE LA SECRETARÍA DE LA HACIENDA PÚBLICA, PARA QUE LLEVE A CABO EL CORRESPONDIENTE PROCEDIMIENTO COACTIVO DE EJECUCIÓN
SE REQUIERE DE NUEVA CUENTA AL SUJETO OBLIGADO, POR CONDUCTO DE LA UNIDAD DE TRANSPARENCIA, PARA QUE EN EL TÉRMINO DE  05 CINCO DÍAS HÁBILES 
</t>
  </si>
  <si>
    <t xml:space="preserve">SE TIENE AL AYUNTAMIENTO DE AMECA, INCUMPLIENDO, TODA VEZ QUE LA TITULAR DE LA UNIDAD DE TRANSPARENCIA NO REMITIÓ EL INFORME DE CUMPLIMIENTO A LA RESOLUCIÓN DEFINITIVA DICTADA POR ESTE ÓRGANO COLEGIADO EL DÍA 21 VEINTIUNO DE FEBRERO DEL 2024 DOS MIL VEINTICUATRO.
SE IMPONE AMONESTACIÓN PÚBLICA AL C. LUIS CARLOS DUEÑAS VÁZQUEZ, TITULAR DE LA UNIDAD DE TRANSPARENCIA DEL AYUNTAMIENTO DE AMECA
SE REQUIERE DE NUEVA CUENTA AL SUJETO OBLIGADO, POR CONDUCTO DE LA UNIDAD DE TRANSPARENCIA, PARA QUE EN EL TÉRMINO DE 07 SIETE DÍAS 
</t>
  </si>
  <si>
    <t>CON FUNDAMENTO EN LO DISPUESTO POR EL ARTÍCULO 99.1 FRACCIONES  IV Y V DE LA LEY DE TRANSPARENCIA Y ACCESO A LA INFORMACIÓN PÚBLICA DEL ESTADO DE JALISCO Y SUS MUNICIPIOS, SE SOBRESEE EL PRESENTE RECURSO DE REVISIÓN</t>
  </si>
  <si>
    <t xml:space="preserve">SE TIENE AL TITULAR DE LA UNIDAD DE TRANSPARENCIA DEL AYUNTAMIENTO DE TOMATLÁN, INCUMPLIENDO CON LA RESOLUCIÓN DEFINITIVA DICTADA POR ESTE ÓRGANO COLEGIADO EL DÍA 13 TRECE DE DICIEMBRE DEL AÑO 2023 DOS MIL VEINTITRÉS.
SE IMPONE AMONESTACIÓN PÚBLICA A LA C. ADILENE SANDOVAL RODRÍGUEZ, TITULAR DE LA UNIDAD DE TRANSPARENCIA DEL AYUNTAMIENTO DE TOMATLÁN
SE REQUIERE DE NUEVA CUENTA AL SUJETO OBLIGADO, POR CONDUCTO DE LA UNIDAD DE TRANSPARENCIA, PARA QUE EN EL TÉRMINO DE 07 SIETE DÍAS HÁBILES 
</t>
  </si>
  <si>
    <t xml:space="preserve">SE TIENE POR CUMPLIDA LA RESOLUCIÓN DICTADA POR ESTE ÓRGANO COLEGIADO, EN SESIÓN ORDINARIA DE FECHA 13 TRECE DE DICIEMBRE DEL AÑO 2023 DOS MIL VEINTITRÉS.
SE APERCIBE AL TITULAR DE LA UNIDAD DE TRANSPARENCIA DEL SUJETO OBLIGADO, PARA CUMPLA CON EL TÉRMINO QUE PREVÉ EL ARTÍCULO 103 PUNTO 1 DE LA LEY DE LA MATERIA
</t>
  </si>
  <si>
    <t>SE TIENE POR CUMPLIDA LA RESOLUCIÓN DICTADA POR ESTE ÓRGANO COLEGIADO, EN SESIÓN ORDINARIA DE FECHA 13 TRECE DE DICIEMBRE DEL AÑO 2023 DOS MIL VEINTITRÉS.
SE APERCIBE AL TITULAR DE LA UNIDAD DE TRANSPARENCIA DEL SUJETO OBLIGADO, PARA CUMPLA CON EL TÉRMINO QUE PREVÉ EL ARTÍCULO 103 PUNTO 1 DE LA LEY DE LA MATERIA</t>
  </si>
  <si>
    <t xml:space="preserve">SE TIENE AL AYUNTAMIENTO DE ENCARNACIÓN DE DÍAZ, INCUMPLIENDO, TODA VEZ QUE LA TITULAR DE LA UNIDAD DE TRANSPARENCIA NO REMITIÓ EL INFORME DE CUMPLIMIENTO A LA RESOLUCIÓN DEFINITIVA DICTADA POR ESTE ÓRGANO COLEGIADO EL DÍA 21 VEINTIUNO DE FEBRERO DEL 2024 DOS MIL VEINTICUATRO.
SE IMPONE AMONESTACIÓN PÚBLICA A LA C PAMELA JAQUELINE ROMO FRANCO, TITULAR DE LA UNIDAD DE TRANSPARENCIA DEL AYUNTAMIENTO DE ENCARNACIÓN DE DÍAZ
SE REQUIERE DE NUEVA CUENTA AL SUJETO OBLIGADO, POR CONDUCTO DE LA UNIDAD DE TRANSPARENCIA, PARA QUE EN EL TÉRMINO DE 07 SIETE DÍAS 
</t>
  </si>
  <si>
    <t xml:space="preserve">SE TIENE AL AYUNTAMIENTO DE ENCARNACIÓN DE DÍAZ, INCUMPLIENDO, TODA VEZ QUE LA TITULAR DE LA UNIDAD DE TRANSPARENCIA NO REMITIÓ EL INFORME DE CUMPLIMIENTO A LA RESOLUCIÓN DEFINITIVA DICTADA POR ESTE ÓRGANO COLEGIADO EL DÍA 21 VEINTIUNO DE FEBRERO DEL 2024 DOS MIL VEINTICUATRO.
SE IMPONE AMONESTACIÓN PÚBLICA A LA C PAMELA JAQUELINE ROMO FRANCO, TITULAR DE LA UNIDAD DE TRANSPARENCIA DEL AYUNTAMIENTO DE ENCARNACIÓN DE DÍAZ
SE REQUIERE DE NUEVA CUENTA AL SUJETO OBLIGADO, POR CONDUCTO DE LA UNIDAD DE TRANSPARENCIA, PARA QUE EN EL TÉRMINO DE 07 SIETE DÍAS HÁBILES 
</t>
  </si>
  <si>
    <t xml:space="preserve">SE TIENE AL AYUNTAMIENTO DE ENCARNACIÓN DE DÍAZ, INCUMPLIENDO, TODA VEZ QUE LA TITULAR DE LA UNIDAD DE TRANSPARENCIA NO REMITIÓ EL INFORME DE CUMPLIMIENTO A LA RESOLUCIÓN DEFINITIVA DICTADA POR ESTE ÓRGANO COLEGIADO EL DÍA 21 VEINTIUNO DE FEBRERO DEL 2024 DOS MIL VEINTICUATRO
SE IMPONE AMONESTACIÓN PÚBLICA A LA C PAMELA JAQUELINE ROMO FRANCO, TITULAR DE LA UNIDAD DE TRANSPARENCIA DEL AYUNTAMIENTO DE ENCARNACIÓN DE DÍAZ
SE REQUIERE DE NUEVA CUENTA AL SUJETO OBLIGADO, POR CONDUCTO DE LA UNIDAD DE TRANSPARENCIA, PARA QUE EN EL TÉRMINO DE 07 SIETE DÍAS HÁBILES 
</t>
  </si>
  <si>
    <t xml:space="preserve">SE MODIFICA LA RESPUESTA DEL SUJETO OBLIGADO Y SE LE REQUIERE, POR CONDUCTO DEL TITULAR DE SU UNIDAD DE TRANSPARENCIA, PARA QUE DENTRO DEL PLAZO DE 10 DIEZ DÍAS </t>
  </si>
  <si>
    <t xml:space="preserve">SE TIENE POR INCUMPLIDA LA RESOLUCIÓN DICTADA POR ESTE ÓRGANO COLEGIADO, EN SESIÓN ORDINARIA DE FECHA 30 TREINTA DE AGOSTO DEL 2023 DOS MIL VEINTITRÉS.
SE IMPONE UNA MULTA DE VEINTE VECES EL VALOR DIARIO DE LA UNIDAD DE MEDIDA Y ACTUALIZACIÓN, LO EQUIVALENTE A $ 2,171.40 (DOS MIL CIENTO SETENTA Y UN PESOS 40/100 M.N.) AL SERVIDOR PÚBLICO C. JOSÉ CRUZ ARIAS REYES, EN SU CARÁCTER DE PRESIDENTE MUNICIPAL DEL AYUNTAMIENTO DE ZAPOTITLÁN DE VADILLO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t>
  </si>
  <si>
    <t xml:space="preserve">SE TIENE POR INCUMPLIDA LA RESOLUCIÓN DICTADA POR ESTE ÓRGANO COLEGIADO, EN SESIÓN ORDINARIA DE FECHA 30 TREINTA DE AGOSTO DEL 2023 DOS MIL VEINTITRÉS.
SE IMPONE UNA MULTA DE VEINTE VECES EL VALOR DIARIO DE LA UNIDAD DE MEDIDA Y ACTUALIZACIÓN, LO EQUIVALENTE A $ 2,171.40 (DOS MIL CIENTO SETENTA Y UN PESOS 40/100 M.N.) AL SERVIDOR PÚBLICO C. JOSÉ CRUZ ARIAS REYES, EN SU CARÁCTER DE PRESIDENTE MUNICIPAL DEL AYUNTAMIENTO DE ZAPOTITLÁN DE VADILLO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</si>
  <si>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30 TREINTA DE AGOSTO DEL 2023 DOS MIL VEINTITRÉS.
SE IMPONE UNA MULTA DE VEINTE VECES EL VALOR DIARIO DE LA UNIDAD DE MEDIDA Y ACTUALIZACIÓN, LO EQUIVALENTE A $ 2,171.40 (DOS MIL CIENTO SETENTA Y UN PESOS 40/100 M.N.) AL SERVIDOR PÚBLICO C. JOSÉ CRUZ ARIAS REYES, EN SU CARÁCTER DE PRESIDENTE MUNICIPAL DEL AYUNTAMIENTO DE ZAPOTITLÁN DE VADILLO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</si>
  <si>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30 TREINTA DE AGOSTO DEL 2023 DOS MIL VEINTITRÉS.
SE IMPONE UNA MULTA DE VEINTE VECES EL VALOR DIARIO DE LA UNIDAD DE MEDIDA Y ACTUALIZACIÓN, LO EQUIVALENTE A $ 2,171.40 (DOS MIL CIENTO SETENTA Y UN PESOS 40/100 M.N.) AL SERVIDOR PÚBLICO C. JOSÉ CRUZ ARIAS REYES, EN SU CARÁCTER DE PRESIDENTE MUNICIPAL DEL AYUNTAMIENTO DE ZAPOTITLÁN DE VADILLO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</si>
  <si>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30 TREINTA DE AGOSTO DEL 2023 DOS MIL VEINTITRÉS
SE IMPONE UNA MULTA DE VEINTE VECES EL VALOR DIARIO DE LA UNIDAD DE MEDIDA Y ACTUALIZACIÓN, LO EQUIVALENTE A $ 2,171.40 (DOS MIL CIENTO SETENTA Y UN PESOS 40/100 M.N.) AL SERVIDOR PÚBLICO C. JOSÉ CRUZ ARIAS REYES, EN SU CARÁCTER DE PRESIDENTE MUNICIPAL DEL AYUNTAMIENTO DE ZAPOTITLÁN DE VADILLO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</si>
  <si>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CUMPLIDA LA RESOLUCIÓN DICTADA POR ESTE ÓRGANO COLEGIADO, EN SESIÓN ORDINARIA DE FECHA 30 TREINTA DE AGOSTO DEL AÑO 2023 DOS MIL VEINTITRÉS. </t>
  </si>
  <si>
    <t>SE TIENE POR CUMPLIDA LA RESOLUCIÓN DICTADA POR ESTE ÓRGANO COLEGIADO, EN SESIÓN ORDINARIA DE FECHA 30 TREINTA DE AGOSTO DEL AÑO 2023 DOS MIL VEINTITRÉS. 
SE APERCIBE AL TITULAR DE LA UNIDAD DE TRANSPARENCIA DEL SUJETO OBLIGADO, PARA QUE EN LO SUCESIVO CUMPLA CON LA OBLIGACIÓN QUE PREVÉ EL ARTÍCULO 117 PUNTO 1 DE LA LEY DE LA MATERIA</t>
  </si>
  <si>
    <t xml:space="preserve">SE TIENE POR CUMPLIDA LA RESOLUCIÓN DICTADA POR ESTE ÓRGANO COLEGIADO, EN SESIÓN ORDINARIA DE FECHA 30 TREINTA DE AGOSTO DEL AÑO 2023 DOS MIL VEINTITRÉS. 
SE APERCIBE AL TITULAR DE LA UNIDAD DE TRANSPARENCIA DEL SUJETO OBLIGADO, PARA QUE EN LO SUCESIVO CUMPLA CON LA OBLIGACIÓN QUE PREVÉ EL ARTÍCULO 117 PUNTO 1 DE LA LEY DE LA MATERIA
</t>
  </si>
  <si>
    <t xml:space="preserve">SE TIENE POR INCUMPLIDA LA RESOLUCIÓN DICTADA POR ESTE ÓRGANO COLEGIADO, EN SESIÓN ORDINARIA DE FECHA 01 UNO DE NOVIEMBRE DEL 2023 DOS MIL VEINTITRÉS.
SE IMPONE UNA AMONESTACIÓN PÚBLICA CON COPIA A SU EXPEDIENTE LABORAL AL RESPONSABLE ARTURO ELIUD SALDAÑA VÁZQUEZ, EN SU CARÁCTER DE PRESIDENTE MUNICIPAL DEL AYUNTAMIENTO DE TECOLOTLÁN
SE REQUIERE DE NUEVA CUENTA AL TITULAR DEL SUJETO OBLIGADO, A EFECTO DE QUE DENTRO DEL PLAZO DE 10 DIEZ DÍAS HÁBILES 
</t>
  </si>
  <si>
    <t xml:space="preserve">SE TIENE POR INCUMPLIDA LA RESOLUCIÓN DICTADA POR ESTE ÓRGANO COLEGIADO, EN SESIÓN ORDINARIA DE FECHA 06 SEIS DE SEPTIEMBRE DEL 2023 DOS MIL VEINTITRÉS.
SE IMPONE UNA AMONESTACIÓN PÚBLICA CON COPIA A SU EXPEDIENTE LABORAL AL RESPONSABLE ARTURO ELIUD SALDAÑA VÁZQUEZ, EN SU CARÁCTER DE PRESIDENTE MUNICIPAL DEL AYUNTAMIENTO DE TECOLOTLÁN
SE REQUIERE DE NUEVA CUENTA AL TITULAR DEL SUJETO OBLIGADO, A EFECTO DE QUE DENTRO DEL PLAZO DE 10 DIEZ DÍAS HÁBILES 
</t>
  </si>
  <si>
    <t xml:space="preserve">SE TIENE POR CUMPLIDA LA RESOLUCIÓN DICTADA POR ESTE ÓRGANO COLEGIADO, EN SESIÓN ORDINARIA DE FECHA 06 SEIS DE SEPTIEMBRE DEL 2023 DOS MIL VEINTITRÉS. </t>
  </si>
  <si>
    <t xml:space="preserve">SE TIENE POR INCUMPLIDA LA RESOLUCIÓN DICTADA POR ESTE ÓRGANO COLEGIADO, EN SESIÓN ORDINARIA DE FECHA 13 TRECE DE SEPTIEMBRE DEL 2023 DOS MIL VEINTITRÉS.
SE IMPONE UNA MULTA DE VEINTE VECES EL VALOR DIARIO DE LA UNIDAD DE MEDIDA Y ACTUALIZACIÓN, LO EQUIVALENTE A $ 2,171.40 (DOS MIL CIENTO SETENTA Y UN PESOS 40/100 M.N.) AL SERVIDOR PÚBLICO C. ARTURO ELIUD SALDAÑA VÁZQUEZ, EN SU CARÁCTER DE PRESIDENTE MUNICIPAL DEL AYUNTAMIENTO DE TECOLOTLÁN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t>
  </si>
  <si>
    <t xml:space="preserve">SE TIENE POR CUMPLIDA LA RESOLUCIÓN DICTADA POR ESTE ÓRGANO COLEGIADO, EN SESIÓN ORDINARIA DE FECHA 20 VEINTE DE SEPTIEMBRE DEL 2023 DOS MIL VEINTITRÉS. </t>
  </si>
  <si>
    <t xml:space="preserve">SE TIENE POR INCUMPLIDA LA RESOLUCIÓN DICTADA POR ESTE ÓRGANO COLEGIADO, EN SESIÓN ORDINARIA DE FECHA 20 VEINTE DE SEPTIEMBRE DEL 2023 DOS MIL VEINTITRÉS.
SE IMPONE UNA AMONESTACIÓN PÚBLICA CON COPIA A SU EXPEDIENTE LABORAL AL RESPONSABLE ARTURO ELIUD SALDAÑA VÁZQUEZ, EN SU CARÁCTER DE PRESIDENTE MUNICIPAL DEL AYUNTAMIENTO DE TECOLOTLÁN
SE REQUIERE DE NUEVA CUENTA AL TITULAR DEL SUJETO OBLIGADO, A EFECTO DE QUE DENTRO DEL PLAZO DE 10 DIEZ DÍAS 
</t>
  </si>
  <si>
    <t xml:space="preserve">SE TIENE POR CUMPLIDA LA RESOLUCIÓN DICTADA POR ESTE ÓRGANO COLEGIADO, EN SESIÓN ORDINARIA DE FECHA 06 SEIS DE SEPTIEMBRE DEL AÑO 2023 DOS MIL VEINTITRÉS. </t>
  </si>
  <si>
    <t xml:space="preserve">SE TIENE POR INCUMPLIDA LA RESOLUCIÓN DICTADA POR ESTE ÓRGANO COLEGIADO, EN SESIÓN ORDINARIA DE FECHA 17 DIECISIETE DE ENERO DEL 2024 DOS MIL VEINTICUATRO.
SE IMPONE UNA AMONESTACIÓN PÚBLICA CON COPIA A SU EXPEDIENTE LABORAL AL RESPONSABLE MARCO ANTONIO JASSO ROMO, EN SU CARÁCTER DE PRESIDENTE MUNICIPAL DEL AYUNTAMIENTO DE OJUELOS
SE REQUIERE DE NUEVA CUENTA AL TITULAR DEL SUJETO OBLIGADO, A EFECTO DE QUE DENTRO DEL PLAZO DE 10 DIEZ DÍAS HÁBILES </t>
  </si>
  <si>
    <t xml:space="preserve">SE TIENE POR CUMPLIDA LA RESOLUCIÓN DICTADA POR ESTE ÓRGANO COLEGIADO, EN SESIÓN ORDINARIA DE FECHA 13 TRECE DE SEPTIEMBRE DEL 2023 DOS MIL VEINTITRÉS. </t>
  </si>
  <si>
    <t xml:space="preserve">SE TIENE POR INCUMPLIDA LA RESOLUCIÓN DICTADA POR ESTE ÓRGANO COLEGIADO, EN SESIÓN ORDINARIA DE FECHA 20 VEINTE DE SEPTIEMBRE DEL 2023 DOS MIL VEINTITRÉS.
SE IMPONE UNA MULTA DE VEINTE VECES EL VALOR DIARIO DE LA UNIDAD DE MEDIDA Y ACTUALIZACIÓN, LO EQUIVALENTE A $ 2,171.40 (DOS MIL CIENTO SETENTA Y UN PESOS 40/100 M.N.) A LA SERVIDORA PÚBLICA C. GUADALUPE SANDOVAL FARÍAS, EN SU CARÁCTER DE PRESIDENTA MUNICIPAL DEL AYUNTAMIENTO DE SANTA MARÍA DEL ORO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</si>
  <si>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AL AYUNTAMIENTO DE HOSTOTIPAQUILLO, CUMPLIENDO CON LA OBLIGACIÓN DE PUBLICAR Y ACTUALIZAR LA INFORMACIÓN FUNDAMENTAL REFERENTE AL ARTÍCULO 8 FRACCIÓN IV, INCISO D), DE LA LEY DE TRANSPARENCIA </t>
  </si>
  <si>
    <t xml:space="preserve">SE TIENE POR CUMPLIDA LA RESOLUCIÓN DICTADA POR ESTE ÓRGANO COLEGIADO, EN SESIÓN ORDINARIA DE FECHA 18 DIECIOCHO DE OCTUBRE DEL AÑO 2023 DOS MIL VEINTITRÉS. </t>
  </si>
  <si>
    <t xml:space="preserve">SE TIENE POR CUMPLIDA LA RESOLUCIÓN DICTADA POR ESTE ÓRGANO COLEGIADO, EN SESIÓN ORDINARIA DE FECHA 01 UNO DE NOVIEMBRE DEL AÑO 2023 DOS MIL VEINTITRÉS. </t>
  </si>
  <si>
    <t xml:space="preserve">SE TIENE POR INCUMPLIDA LA RESOLUCIÓN DICTADA POR ESTE ÓRGANO COLEGIADO, EN SESIÓN ORDINARIA DE FECHA 22 VEINTIDÓS DE NOVIEMBRE DEL 2023 DOS MIL VEINTITRÉS.
SE IMPONE UNA MULTA DE VEINTE VECES EL VALOR DIARIO DE LA UNIDAD DE MEDIDA Y ACTUALIZACIÓN, LO EQUIVALENTE A $ 2,171.40 (DOS MIL CIENTO SETENTA Y UN PESOS 40/100 M.N.) A LA SERVIDORA PÚBLICA C. GUADALUPE SANDOVAL FARÍAS, EN SU CARÁCTER DE PRESIDENTA MUNICIPAL DEL AYUNTAMIENTO DE SANTA MARÍA DEL ORO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</si>
  <si>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22 VEINTIDÓS DE NOVIEMBRE DEL 2023 DOS MIL VEINTITRÉS
SE IMPONE UNA MULTA DE VEINTE VECES EL VALOR DIARIO DE LA UNIDAD DE MEDIDA Y ACTUALIZACIÓN, LO EQUIVALENTE A $ 2,171.40 (DOS MIL CIENTO SETENTA Y UN PESOS 40/100 M.N.) A LA SERVIDORA PÚBLICA C. GUADALUPE SANDOVAL FARÍAS, EN SU CARÁCTER DE PRESIDENTA MUNICIPAL DEL AYUNTAMIENTO DE SANTA MARÍA DEL ORO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</si>
  <si>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SE TIENE AL DIF MUNICIPAL DE CHAPALA, CUMPLIENDO CON LA OBLIGACIÓN DE PUBLICAR Y ACTUALIZAR LA INFORMACIÓN FUNDAMENTAL REFERENTE AL ARTÍCULO 8 FRACCIÓN V, INCISO Ñ), DE LA LEY DE TRANSPARENCIA</t>
  </si>
  <si>
    <t>SE TIENE POR CUMPLIDA LA RESOLUCIÓN DICTADA POR ESTE ÓRGANO COLEGIADO, EN SESIÓN ORDINARIA DE FECHA 15 QUINCE DE NOVIEMBRE DEL AÑO 2023 DOS MIL VEINTITRÉS. 
SE APERCIBE AL TITULAR DE LA UNIDAD DE TRANSPARENCIA DEL SUJETO OBLIGADO, PARA QUE EN LO SUCESIVO CUMPLA CON LA OBLIGACIÓN QUE PREVÉ EL ARTÍCULO 117 PUNTO 1 DE LA LEY DE LA MATERIA</t>
  </si>
  <si>
    <t xml:space="preserve">SE TIENE POR INCUMPLIDA LA RESOLUCIÓN DICTADA POR ESTE ÓRGANO COLEGIADO, EN SESIÓN ORDINARIA DE FECHA 15 QUINCE DE NOVIEMBRE DEL 2023 DOS MIL VEINTITRÉS.
SE IMPONE UNA MULTA DE VEINTE VECES EL VALOR DIARIO DE LA UNIDAD DE MEDIDA Y ACTUALIZACIÓN, LO EQUIVALENTE A $ 2,171.40 (DOS MIL CIENTO SETENTA Y UN PESOS 40/100 M.N.) A LA SERVIDORA PÚBLICA C. EVANGELINA PÉREZ VILLARREAL, EN SU CARÁCTER DE PRESIDENTA MUNICIPAL DEL AYUNTAMIENTO DE SAN MARTÍN DE BOLAÑOS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</si>
  <si>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15 QUINCE DE NOVIEMBRE DEL 2023 DOS MIL VEINTITRÉS
SE IMPONE UNA MULTA DE VEINTE VECES EL VALOR DIARIO DE LA UNIDAD DE MEDIDA Y ACTUALIZACIÓN, LO EQUIVALENTE A $ 2,171.40 (DOS MIL CIENTO SETENTA Y UN PESOS 40/100 M.N.) A LA SERVIDORA PÚBLICA C. EVANGELINA PÉREZ VILLARREAL, EN SU CARÁCTER DE PRESIDENTA MUNICIPAL DEL AYUNTAMIENTO DE SAN MARTÍN DE BOLAÑOS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</si>
  <si>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15 QUINCE DE NOVIEMBRE DEL 2023 DOS MIL VEINTITRÉS.
SE IMPONE UNA MULTA DE VEINTE VECES EL VALOR DIARIO DE LA UNIDAD DE MEDIDA Y ACTUALIZACIÓN, LO EQUIVALENTE A $ 2,171.40 (DOS MIL CIENTO SETENTA Y UN PESOS 40/100 M.N.) A LA SERVIDORA PÚBLICA C. EVANGELINA PÉREZ VILLARREAL, EN SU CARÁCTER DE PRESIDENTA MUNICIPAL DEL AYUNTAMIENTO DE SAN MARTÍN DE BOLAÑOS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</si>
  <si>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15 QUINCE DE NOVIEMBRE DEL 2023 DOS MIL VEINTITRÉS.
SE IMPONE UNA MULTA DE VEINTE VECES EL VALOR DIARIO DE LA UNIDAD DE MEDIDA Y ACTUALIZACIÓN, LO EQUIVALENTE A $ 2,171.40 (DOS MIL CIENTO SETENTA Y UN PESOS 40/100 M.N.) AL SERVIDOR PÚBLICO C. ROGELIO CONTRERAS GODOY, EN SU CARÁCTER DE PRESIDENTE MUNICIPAL DEL AYUNTAMIENTO DE QUITUPAN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</si>
  <si>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15 QUINCE DE NOVIEMBRE DEL 2023 DOS MIL VEINTITRÉS.
SE IMPONE UNA MULTA DE VEINTE VECES EL VALOR DIARIO DE LA UNIDAD DE MEDIDA Y ACTUALIZACIÓN, LO EQUIVALENTE A $ 2,171.40 (DOS MIL CIENTO SETENTA Y UN PESOS 40/100 M.N.) AL SERVIDOR PÚBLICO C. ROGELIO CONTRERAS GODOY, EN SU CARÁCTER DE PRESIDENTE MUNICIPAL DEL AYUNTAMIENTO DE QUITUPAN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</si>
  <si>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15 QUINCE DE NOVIEMBRE DEL 2023 DOS MIL VEINTITRÉS.
SE IMPONE UNA MULTA DE VEINTE VECES EL VALOR DIARIO DE LA UNIDAD DE MEDIDA Y ACTUALIZACIÓN, LO EQUIVALENTE A $ 2,171.40 (DOS MIL CIENTO SETENTA Y UN PESOS 40/100 M.N.) AL SERVIDOR PÚBLICO C. ROGELIO CONTRERAS GODOY, EN SU CARÁCTER DE PRESIDENTE MUNICIPAL DEL AYUNTAMIENTO DE QUITUPAN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</si>
  <si>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15 QUINCE DE NOVIEMBRE DEL 2023 DOS MIL VEINTITRÉS.
SE IMPONE UNA MULTA DE VEINTE VECES EL VALOR DIARIO DE LA UNIDAD DE MEDIDA Y ACTUALIZACIÓN, LO EQUIVALENTE A $ 2,171.40 (DOS MIL CIENTO SETENTA Y UN PESOS 40/100 M.N.) AL SERVIDOR PÚBLICO C. ROGELIO CONTRERAS GODOY, EN SU CARÁCTER DE PRESIDENTE MUNICIPAL DEL AYUNTAMIENTO DE QUITUPAN
SE INSTRUYE A LA SECRETARÍA EJECUTIVA DE ESTE INSTITUTO, PARA QUE PROCEDA A REALIZAR EL TRÁMITE Y GESTIÓN ANTE LA SECRETARÍA DE LA HACIENDA PÚBLICA, PARA QUE LLEVE A CABO EL CORRESPONDIENTE PROCEDIMIENTO COACTIVO DE EJECUCIÓN
SE REQUIERE DE NUEVA CUENTA AL TITULAR DEL SUJETO OBLIGADO, A EFECTO DE QUE, DENTRO DEL PLAZO DE 07 SIETE DÍAS HÁBILES
</t>
  </si>
  <si>
    <t xml:space="preserve">SE TIENE POR INCUMPLIDA LA RESOLUCIÓN DICTADA POR ESTE ÓRGANO COLEGIADO, EN SESIÓN ORDINARIA DE FECHA 06 SEIS DE DICIEMBRE DEL 2023 DOS MIL VEINTITRÉS.
SE IMPONE UNA AMONESTACIÓN PÚBLICA CON COPIA A SU EXPEDIENTE LABORAL A LA RESPONSABLE ADRIANA RAMÍREZ JIMÉNEZ, EN SU CARÁCTER DE DIRECTORA GENERAL DEL DIF MUNICIPAL DE JALOSTOTITLÁN
SE REQUIERE DE NUEVA CUENTA A LA TITULAR DEL SUJETO OBLIGADO, A EFECTO DE QUE DENTRO DEL PLAZO DE 10 DIEZ DÍAS HÁBILES </t>
  </si>
  <si>
    <t xml:space="preserve">SE TIENE POR CUMPLIDA LA RESOLUCIÓN DICTADA POR ESTE ÓRGANO COLEGIADO, EN SESIÓN ORDINARIA DE FECHA 06 SEIS DE DICIEMBRE DEL 2023 DOS MIL VEINTITRÉS. </t>
  </si>
  <si>
    <t xml:space="preserve">SE TIENE POR CUMPLIDA LA RESOLUCIÓN DICTADA POR ESTE ÓRGANO COLEGIADO, EN SESIÓN ORDINARIA DE FECHA 06 SEIS DE DICIEMBRE DEL 2023 DOS MIL VEINTITRÉS. 
SE APERCIBE AL TITULAR DE LA UNIDAD DE TRANSPARENCIA DEL SUJETO OBLIGADO, PARA QUE EN LO SUCESIVO CUMPLA CON EL TÉRMINO QUE PREVÉ EL ARTÍCULO 117 PUNTO 1 DE LA LEY DE LA MATERIA
</t>
  </si>
  <si>
    <t xml:space="preserve">SE TIENE POR INCUMPLIDA LA RESOLUCIÓN DICTADA POR ESTE ÓRGANO COLEGIADO, EN SESIÓN ORDINARIA DE FECHA 13 TRECE DE DICIEMBRE DEL 2023 DOS MIL VEINTITRÉS.
SE IMPONE UNA AMONESTACIÓN PÚBLICA CON COPIA A SU EXPEDIENTE LABORAL A LA RESPONSABLE ADRIANA RAMÍREZ JIMÉNEZ, EN SU CARÁCTER DE DIRECTORA GENERAL DEL DIF MUNICIPAL DE JALOSTOTITLÁN
SE REQUIERE DE NUEVA CUENTA A LA TITULAR DEL SUJETO OBLIGADO, A EFECTO DE QUE DENTRO DEL PLAZO DE 10 DIEZ DÍAS HÁBILES </t>
  </si>
  <si>
    <t xml:space="preserve">SE TIENE POR CUMPLIDA LA RESOLUCIÓN DICTADA POR ESTE ÓRGANO COLEGIADO, EN SESIÓN ORDINARIA DE FECHA 24 VEINTICUATRO DE ENERO DEL 2024 DOS MIL VEINTICUATRO. 
SE APERCIBE AL TITULAR DE LA UNIDAD DE TRANSPARENCIA DEL SUJETO OBLIGADO, PARA QUE EN LO SUCESIVO CUMPLA CON EL TÉRMINO QUE PREVÉ EL ARTÍCULO 117 PUNTO 1 DE LA LEY DE LA MATERIA
</t>
  </si>
  <si>
    <t xml:space="preserve">SE TIENE AL DIF MUNICIPAL DE SANTA MARÍA DEL ORO, CUMPLIENDO CON LA OBLIGACIÓN DE PUBLICAR Y ACTUALIZAR LA INFORMACIÓN FUNDAMENTAL REFERENTE AL ARTÍCULO 8 FRACCIÓN IV, INCISO H) DE LA LEY DE TRANSPARENCIA 
SE APERCIBE AL TITULAR DE LA UNIDAD DE TRANSPARENCIA DEL SUJETO OBLIGADO, PARA QUE EN LO SUCESIVO CUMPLA CON LA OBLIGACIÓN QUE PREVÉ EL ARTÍCULO 114 PUNTO 2 DE LA LEY DE LA MATERIA
</t>
  </si>
  <si>
    <t xml:space="preserve">SE TIENE AL AYUNTAMIENTO DE CABO CORRIENTES, CUMPLIENDO CON LA OBLIGACIÓN DE PUBLICAR Y ACTUALIZAR LA INFORMACIÓN FUNDAMENTAL REFERENTE AL ARTÍCULO 8 FRACCIÓN I, INCISO F) DE LA LEY DE TRANSPARENCIA </t>
  </si>
  <si>
    <t xml:space="preserve">SE TIENE AL AYUNTAMIENTO DE CABO CORRIENTES, CUMPLIENDO CON LA OBLIGACIÓN DE PUBLICAR Y ACTUALIZAR LA INFORMACIÓN FUNDAMENTAL REFERENTE AL ARTÍCULO 8 FRACCIÓN I, INCISO G) DE LA LEY DE TRANSPARENCIA </t>
  </si>
  <si>
    <t xml:space="preserve">SE TIENE AL AYUNTAMIENTO DE CABO CORRIENTES, CUMPLIENDO CON LA OBLIGACIÓN DE PUBLICAR Y ACTUALIZAR LA INFORMACIÓN FUNDAMENTAL REFERENTE AL ARTÍCULO 8 FRACCIÓN II, INCISO B) DE LA LEY DE TRANSPARENCIA </t>
  </si>
  <si>
    <t xml:space="preserve">SE TIENE AL AYUNTAMIENTO DE CABO CORRIENTES, CUMPLIENDO CON LA OBLIGACIÓN DE PUBLICAR Y ACTUALIZAR LA INFORMACIÓN FUNDAMENTAL REFERENTE AL ARTÍCULO 8 FRACCIÓN II, INCISO C) DE LA LEY DE TRANSPARENCIA </t>
  </si>
  <si>
    <t>SE TIENE AL AYUNTAMIENTO DE VILLA GUERRERO, INCUMPLE CON LA OBLIGACIÓN DE PUBLICAR Y ACTUALIZAR LA INFORMACIÓN  FUNDAMENTAL REFERENTE AL ARTÍCULO 8 FRACCIÓN V, INCISO D) DE LA LEY DE TRANSPARENCIA
SE LE REQUIERE PARA QUE, EN EL PLAZO DE 15 QUINCE DÍAS HÁBILES DÍAS HÁBILES
SE APERCIBE AL TITULAR DE LA UNIDAD DE TRANSPARENCIA DEL SUJETO OBLIGADO, PARA QUE EN LO SUCESIVO CUMPLA CON LA OBLIGACIÓN QUE PREVÉ EL ARTÍCULO 114 PUNTO 2 DE LA LEY DE LA MATERIA</t>
  </si>
  <si>
    <t>SE TIENE AL AYUNTAMIENTO DE VILLA GUERRERO, INCUMPLE CON LA OBLIGACIÓN DE PUBLICAR Y ACTUALIZAR LA INFORMACIÓN  FUNDAMENTAL REFERENTE AL ARTÍCULO 8 FRACCIÓN V, INCISO G) DE LA LEY DE TRANSPARENCIA
SE LE REQUIERE PARA QUE, EN EL PLAZO DE 15 QUINCE DÍAS HÁBILES DÍAS HÁBILES 
SE APERCIBE AL TITULAR DE LA UNIDAD DE TRANSPARENCIA DEL SUJETO OBLIGADO, PARA QUE EN LO SUCESIVO CUMPLA CON LA OBLIGACIÓN QUE PREVÉ EL ARTÍCULO 114 PUNTO 2 DE LA LEY DE LA MATERIA</t>
  </si>
  <si>
    <t>SE TIENE AL AYUNTAMIENTO DE VILLA GUERRERO, INCUMPLE CON LA OBLIGACIÓN DE PUBLICAR Y ACTUALIZAR LA INFORMACIÓN  FUNDAMENTAL REFERENTE AL ARTÍCULO 8 FRACCIÓN V, INCISO J) DE LA LEY DE TRANSPARENCIA 
SE LE REQUIERE PARA QUE, EN EL PLAZO DE 15 QUINCE DÍAS HÁBILES DÍAS
SE APERCIBE AL TITULAR DE LA UNIDAD DE TRANSPARENCIA DEL SUJETO OBLIGADO, PARA QUE EN LO SUCESIVO CUMPLA CON LA OBLIGACIÓN QUE PREVÉ EL ARTÍCULO 114 PUNTO 2 DE LA LEY DE LA MATERIA</t>
  </si>
  <si>
    <t>SE TIENE AL AYUNTAMIENTO DE VILLA GUERRERO, INCUMPLE CON LA OBLIGACIÓN DE PUBLICAR Y ACTUALIZAR LA INFORMACIÓN  FUNDAMENTAL REFERENTE AL ARTÍCULO 8 FRACCIÓN V, INCISO N) DE LA LEY DE TRANSPARENCIA
SE LE REQUIERE PARA QUE, EN EL PLAZO DE 15 QUINCE DÍAS HÁBILES DÍAS HÁBILES 
SE APERCIBE AL TITULAR DE LA UNIDAD DE TRANSPARENCIA DEL SUJETO OBLIGADO, PARA QUE EN LO SUCESIVO CUMPLA CON LA OBLIGACIÓN QUE PREVÉ EL ARTÍCULO 114 PUNTO 2 DE LA LEY DE LA MATERIA</t>
  </si>
  <si>
    <t>SE TIENE AL AYUNTAMIENTO DE VILLA GUERRERO, INCUMPLE CON LA OBLIGACIÓN DE PUBLICAR Y ACTUALIZAR LA INFORMACIÓN  FUNDAMENTAL REFERENTE AL ARTÍCULO 8 FRACCIÓN V, INCISO M) DE LA LEY DE TRANSPARENCIA
SE LE REQUIERE PARA QUE, EN EL PLAZO DE 15 QUINCE DÍAS HÁBILES DÍAS HÁBILES 
SE APERCIBE AL TITULAR DE LA UNIDAD DE TRANSPARENCIA DEL SUJETO OBLIGADO, PARA QUE EN LO SUCESIVO CUMPLA CON LA OBLIGACIÓN QUE PREVÉ EL ARTÍCULO 114 PUNTO 2 DE LA LEY DE LA MATERIA</t>
  </si>
  <si>
    <t>SE TIENE AL AYUNTAMIENTO DE VILLA GUERRERO, INCUMPLE CON LA OBLIGACIÓN DE PUBLICAR Y ACTUALIZAR LA INFORMACIÓN  FUNDAMENTAL REFERENTE AL ARTÍCULO 8 FRACCIÓN V, INCISO T) DE LA LEY DE TRANSPARENCIA 
SE LE REQUIERE PARA QUE, EN EL PLAZO DE 15 QUINCE DÍAS HÁBILES DÍAS HÁBILES 
SE APERCIBE AL TITULAR DE LA UNIDAD DE TRANSPARENCIA DEL SUJETO OBLIGADO, PARA QUE EN LO SUCESIVO CUMPLA CON LA OBLIGACIÓN QUE PREVÉ EL ARTÍCULO 114 PUNTO 2 DE LA LEY DE LA MATERIA</t>
  </si>
  <si>
    <t>SE TIENE AL AYUNTAMIENTO DE VILLA GUERRERO, INCUMPLE CON LA OBLIGACIÓN DE PUBLICAR Y ACTUALIZAR LA INFORMACIÓN  FUNDAMENTAL REFERENTE AL ARTÍCULO 8 FRACCIÓN VII, DE LA LEY DE TRANSPARENCIA 
SE LE REQUIERE PARA QUE, EN EL PLAZO DE 15 QUINCE DÍAS HÁBILES DÍAS HÁBILES 
SE APERCIBE AL TITULAR DE LA UNIDAD DE TRANSPARENCIA DEL SUJETO OBLIGADO, PARA QUE EN LO SUCESIVO CUMPLA CON LA OBLIGACIÓN QUE PREVÉ EL ARTÍCULO 114 PUNTO 2 DE LA LEY DE LA MATERIA</t>
  </si>
  <si>
    <t>SE TIENE AL AYUNTAMIENTO DE VILLA GUERRERO, INCUMPLE CON LA OBLIGACIÓN DE PUBLICAR Y ACTUALIZAR LA INFORMACIÓN  FUNDAMENTAL REFERENTE AL ARTÍCULO 8 FRACCIÓN IX, DE LA LEY DE TRANSPARENCIA 
SE LE REQUIERE PARA QUE, EN EL PLAZO DE 15 QUINCE DÍAS HÁBILES DÍAS HÁBILES 
SE APERCIBE AL TITULAR DE LA UNIDAD DE TRANSPARENCIA DEL SUJETO OBLIGADO, PARA QUE EN LO SUCESIVO CUMPLA CON LA OBLIGACIÓN QUE PREVÉ EL ARTÍCULO 114 PUNTO 2 DE LA LEY DE LA MATERIA</t>
  </si>
  <si>
    <t>SE TIENE AL SUJETO OBLIGADO AYUNTAMIENTO DE TECOLOTLÁN  CUMPLIENDO CON SU OBLIGACIÓN DE PUBLICAR LA INFORMACIÓN CORRESPONDIENTE ARTÍCULO 8, FRACCIÓN I, INCISO B), AL PERIODO DE ENERO DE 2020 DOS MIL VEINTE A JUNIO DE 2023 DOS MIL VEINTITRÉS; ESTO, EN PLATAFORMA NACIONAL DE TRANSPARENCIA.
ARCHIVAR.</t>
  </si>
  <si>
    <t>SE TIENE AL SUJETO OBLIGADO AYUNTAMIENTO DE TECOLOTLÁN  CUMPLIENDO CON SU OBLIGACIÓN DE PUBLICAR LA INFORMACIÓN CORRESPONDIENTE ARTÍCULO 8, FRACCIÓN II, INCISO B), AL PERIODO DE ENERO DE 2020 DOS MIL VEINTE A JUNIO DE 2023 DOS MIL VEINTITRÉS; ESTO, EN PLATAFORMA NACIONAL DE TRANSPARENCIA.
ARCHIVAR.</t>
  </si>
  <si>
    <t>SE TIENE AL SUJETO OBLIGADO AYUNTAMIENTO DE TECOLOTLÁN  CUMPLIENDO CON SU OBLIGACIÓN DE PUBLICAR LA INFORMACIÓN CORRESPONDIENTE ARTÍCULO 8, FRACCIÓN III, INCISO D), AL PERIODO DE ENERO DE 2020 DOS MIL VEINTE A JUNIO DE 2023 DOS MIL VEINTITRÉS; ESTO, EN PLATAFORMA NACIONAL DE TRANSPARENCIA.
ARCHIVAR.</t>
  </si>
  <si>
    <t>SE TIENE AL SUJETO OBLIGADO AYUNTAMIENTO DE TECOLOTLÁN  CUMPLIENDO CON SU OBLIGACIÓN DE PUBLICAR LA INFORMACIÓN CORRESPONDIENTE ARTÍCULO 8, FRACCIÓN IV, INCISO G), AL PERIODO DE ENERO DE 2020 DOS MIL VEINTE A JUNIO DE 2023 DOS MIL VEINTITRÉS; ESTO, EN PLATAFORMA NACIONAL DE TRANSPARENCIA.
ARCHIVAR.</t>
  </si>
  <si>
    <t>SE TIENE AL SUJETO OBLIGADO AYUNTAMIENTO DE TECOLOTLÁN  CUMPLIENDO CON SU OBLIGACIÓN DE PUBLICAR LA INFORMACIÓN CORRESPONDIENTE ARTÍCULO 8, FRACCIÓN I, INCISO L), AL PERIODO DE ENERO DE 2020 DOS MIL VEINTE A JUNIO DE 2023 DOS MIL VEINTITRÉS; ESTO, EN PLATAFORMA NACIONAL DE TRANSPARENCIA.
ARCHIVAR.</t>
  </si>
  <si>
    <t>SE TIENE AL SUJETO OBLIGADO AYUNTAMIENTO DE TECOLOTLÁN  CUMPLIENDO CON SU OBLIGACIÓN DE PUBLICAR LA INFORMACIÓN CORRESPONDIENTE ARTÍCULO 8, FRACCIÓN I, INCISO F), AL PERIODO DE ENERO DE 2020 DOS MIL VEINTE A JUNIO DE 2023 DOS MIL VEINTITRÉS; ESTO, EN PLATAFORMA NACIONAL DE TRANSPARENCIA.
ARCHIVAR.</t>
  </si>
  <si>
    <t>SE TIENE AL SUJETO OBLIGADO AYUNTAMIENTO DE TECOLOTLÁN  CUMPLIENDO CON SU OBLIGACIÓN DE PUBLICAR LA INFORMACIÓN CORRESPONDIENTE ARTÍCULO 8, FRACCIÓN XIII, AL PERIODO DE ENERO DE 2020 DOS MIL VEINTE A JUNIO DE 2023 DOS MIL VEINTITRÉS; ESTO, EN PLATAFORMA NACIONAL DE TRANSPARENCIA.
ARCHIVAR.</t>
  </si>
  <si>
    <t>SE TIENE AL SUJETO OBLIGADO AYUNTAMIENTO DE TECOLOTLÁN  CUMPLIENDO CON SU OBLIGACIÓN DE PUBLICAR LA INFORMACIÓN CORRESPONDIENTE ARTÍCULO 8, FRACCIÓN V, INCISO C), AL PERIODO DE ENERO DE 2020 DOS MIL VEINTE A JUNIO DE 2023 DOS MIL VEINTITRÉS; ESTO, EN PLATAFORMA NACIONAL DE TRANSPARENCIA.
ARCHIVAR.</t>
  </si>
  <si>
    <t>SE TIENE AL SUJETO OBLIGADO AYUNTAMIENTO DE TECOLOTLÁN  CUMPLIENDO CON SU OBLIGACIÓN DE PUBLICAR LA INFORMACIÓN CORRESPONDIENTE ARTÍCULO 8, FRACCIÓN V, INCISO M), AL PERIODO DE ENERO DE 2020 DOS MIL VEINTE A JUNIO DE 2023 DOS MIL VEINTITRÉS; ESTO, EN PLATAFORMA NACIONAL DE TRANSPARENCIA.
ARCHIVAR.</t>
  </si>
  <si>
    <t>SE TIENE AL SUJETO OBLIGADO AYUNTAMIENTO DE SANTA MARÍA DEL ORO  CUMPLIENDO CON SU OBLIGACIÓN DE PUBLICAR LA INFORMACIÓN CORRESPONDIENTE ARTÍCULO 8, FRACCIÓN XII, AL PERIODO DE ENERO A JULIO DE 2023 DOS MIL VEINTITRÉS; ESTO, EN LA PLATAFORMA NACIONAL DE TRANSPARENCIA.
ARCHIVAR.</t>
  </si>
  <si>
    <t>SE TIENE AL SUJETO OBLIGADO AYUNTAMIENTO DE SANTA MARÍA DEL ORO  CUMPLIENDO CON SU OBLIGACIÓN DE PUBLICAR LA INFORMACIÓN CORRESPONDIENTE ARTÍCULO 8, FRACCIÓN V, INCISO Y), AL PERIODO DE ENERO DE 2020 DOS MIL VEINTE A JULIO DE 2023 DOS MIL VEINTITRÉS; ESTO, EN LA PLATAFORMA NACIONAL DE TRANSPARENCIA.
ARCHIVAR.</t>
  </si>
  <si>
    <t>SE TIENE AL SUJETO OBLIGADO AYUNTAMIENTO DE CHIQUILISTLÁN  CUMPLIENDO CON SU OBLIGACIÓN DE PUBLICAR LA INFORMACIÓN CORRESPONDIENTE ARTÍCULO 8, FRACCIÓN VI, INCISO G), AL PERIODO DE ENERO A JULIO DE 2023 DOS MIL VEINTITRÉS; ESTO, EN PLATAFORMA NACIONAL DE TRANSPARENCIA.
ARCHIVAR.</t>
  </si>
  <si>
    <t>SE TIENE AL SUJETO OBLIGADO AYUNTAMIENTO DE CHIQUILISTLÁN  CUMPLIENDO CON SU OBLIGACIÓN DE PUBLICAR LA INFORMACIÓN CORRESPONDIENTE ARTÍCULO 8, FRACCIÓN V, INCISO G), AL PERIODO DE ENERO A JULIO DE 2023 DOS MIL VEINTITRÉS; ESTO, EN PLATAFORMA NACIONAL DE TRANSPARENCIA.
ARCHIVAR.</t>
  </si>
  <si>
    <t>SE TIENE AL SUJETO OBLIGADO AYUNTAMIENTO DE CHIQUILISTLÁN  CUMPLIENDO CON SU OBLIGACIÓN DE PUBLICAR LA INFORMACIÓN CORRESPONDIENTE ARTÍCULO 8, FRACCIÓN V, INCISO A), AL PERIODO DE ENERO A JULIO DE 2023 DOS MIL VEINTITRÉS; ESTO, EN PLATAFORMA NACIONAL DE TRANSPARENCIA.
ARCHIVAR.</t>
  </si>
  <si>
    <t>SE TIENE AL SUJETO OBLIGADO AYUNTAMIENTO DE CHIQUILISTLÁN  CUMPLIENDO CON SU OBLIGACIÓN DE PUBLICAR LA INFORMACIÓN CORRESPONDIENTE ARTÍCULO 8, FRACCIÓN V, INCISO Y), AL PERIODO DE ENERO A JULIO DE 2023 DOS MIL VEINTITRÉS; ESTO, EN PLATAFORMA NACIONAL DE TRANSPARENCIA.
ARCHIVAR.</t>
  </si>
  <si>
    <t>SE TIENE AL SUJETO OBLIGADO AYUNTAMIENTO DE CHIQUILISTLÁN  CUMPLIENDO CON SU OBLIGACIÓN DE PUBLICAR LA INFORMACIÓN CORRESPONDIENTE ARTÍCULO 8, FRACCIÓN V, INCISO T), AL PERIODO DE ENERO A JULIO DE 2023 DOS MIL VEINTITRÉS; ESTO, EN PLATAFORMA NACIONAL DE TRANSPARENCIA.
ARCHIVAR.</t>
  </si>
  <si>
    <t>SE TIENE AL SUJETO OBLIGADO AYUNTAMIENTO DE SAN DIEGO DE ALEJANDRÍA  CUMPLIENDO CON SU OBLIGACIÓN DE PUBLICAR LA INFORMACIÓN CORRESPONDIENTE ARTÍCULO 8, FRACCIÓN IV, INCISO I), AL PERIODO DE ENERO DE 2020 DOS MIL VEINTE A JULIO DE 2023 DOS MIL VEINTITRÉS; ESTO, EN PLATAFORMA NACIONAL DE TRANSPARENCIA.
ARCHIVAR.</t>
  </si>
  <si>
    <t>SE TIENE AL SUJETO OBLIGADO AYUNTAMIENTO DE SAN DIEGO DE ALEJANDRÍA  CUMPLIENDO CON SU OBLIGACIÓN DE PUBLICAR LA INFORMACIÓN CORRESPONDIENTE ARTÍCULO 8, FRACCIÓN IV, INCISO C), AL PERIODO DE ENERO DE 2020 DOS MIL VEINTE A JULIO DE 2023 DOS MIL VEINTITRÉS; ESTO, EN PLATAFORMA NACIONAL DE TRANSPARENCIA.
ARCHIVAR.</t>
  </si>
  <si>
    <t>SE TIENE AL SUJETO OBLIGADO AYUNTAMIENTO DE SAN DIEGO DE ALEJANDRÍA  CUMPLIENDO CON SU OBLIGACIÓN DE PUBLICAR LA INFORMACIÓN CORRESPONDIENTE ARTÍCULO 8, FRACCIÓN IV, INCISO G), AL PERIODO DE ENERO DE 2020 DOS MIL VEINTE A JULIO DE 2023 DOS MIL VEINTITRÉS; ESTO, EN PLATAFORMA NACIONAL DE TRANSPARENCIA.
ARCHIVAR.</t>
  </si>
  <si>
    <t>SE TIENE AL SUJETO OBLIGADO AYUNTAMIENTO DE SAN DIEGO DE ALEJANDRÍA  CUMPLIENDO CON SU OBLIGACIÓN DE PUBLICAR LA INFORMACIÓN CORRESPONDIENTE ARTÍCULO 8, FRACCIÓN VI, INCISO F), AL PERIODO DE ENERO DE 2020 DOS MIL VEINTE A JULIO DE 2023 DOS MIL VEINTITRÉS; ESTO, EN PLATAFORMA NACIONAL DE TRANSPARENCIA.
ARCHIVAR.</t>
  </si>
  <si>
    <t>SE TIENE AL SUJETO OBLIGADO AYUNTAMIENTO DE SAN DIEGO DE ALEJANDRÍA  CUMPLIENDO CON SU OBLIGACIÓN DE PUBLICAR LA INFORMACIÓN CORRESPONDIENTE ARTÍCULO 8, FRACCIÓN V, INCISO R), AL PERIODO DE ENERO DE 2020 DOS MIL VEINTE A JULIO DE 2023 DOS MIL VEINTITRÉS; ESTO, EN PLATAFORMA NACIONAL DE TRANSPARENCIA.
ARCHIVAR.</t>
  </si>
  <si>
    <t>SE TIENE AL SUJETO OBLIGADO AYUNTAMIENTO DE SAN DIEGO DE ALEJANDRÍA  CUMPLIENDO CON SU OBLIGACIÓN DE PUBLICAR LA INFORMACIÓN CORRESPONDIENTE ARTÍCULO 8, FRACCIÓN V, INCISO F), AL PERIODO DE ENERO DE 2020 DOS MIL VEINTE A JULIO DE 2023 DOS MIL VEINTITRÉS; ESTO, EN PLATAFORMA NACIONAL DE TRANSPARENCIA.
ARCHIVAR.</t>
  </si>
  <si>
    <t>SE TIENE AL SUJETO OBLIGADO AYUNTAMIENTO DE SAN DIEGO DE ALEJANDRÍA  CUMPLIENDO CON SU OBLIGACIÓN DE PUBLICAR LA INFORMACIÓN CORRESPONDIENTE ARTÍCULO 8, FRACCIÓN V, INCISO B), AL PERIODO DE ENERO DE 2020 DOS MIL VEINTE A JULIO DE 2023 DOS MIL VEINTITRÉS; ESTO, EN PLATAFORMA NACIONAL DE TRANSPARENCIA.
ARCHIVAR.</t>
  </si>
  <si>
    <t>SE TIENE AL SUJETO OBLIGADO AYUNTAMIENTO DE SAN DIEGO DE ALEJANDRÍA  CUMPLIENDO CON SU OBLIGACIÓN DE PUBLICAR LA INFORMACIÓN CORRESPONDIENTE ARTÍCULO 8, FRACCIÓN V, INCISO E), AL PERIODO DE ENERO DE 2020 DOS MIL VEINTE A JULIO DE 2023 DOS MIL VEINTITRÉS; ESTO, EN PLATAFORMA NACIONAL DE TRANSPARENCIA.
ARCHIVAR.</t>
  </si>
  <si>
    <t>SE TIENE AL SUJETO OBLIGADO AYUNTAMIENTO DE COCULA  CUMPLIENDO CON SU OBLIGACIÓN DE PUBLICAR LA INFORMACIÓN CORRESPONDIENTE ARTÍCULO 8, FRACCIÓN IV, INCISO F), AL PERIODO DE ENERO DE 2020 DOS MIL VEINTE A JULIO DE 2023 DOS MIL VEINTITRÉS; ESTO, EN PLATAFORMA NACIONAL DE TRANSPARENCIA.
ARCHIVAR.</t>
  </si>
  <si>
    <t>SE TIENE AL SUJETO OBLIGADO AYUNTAMIENTO DE SANTA MARÍA DEL ORO  CUMPLIENDO CON SU OBLIGACIÓN DE PUBLICAR LA INFORMACIÓN CORRESPONDIENTE ARTÍCULO 71, FRACCIÓN B, AL PERIODO DE ENERO A JULIO DE 2023 DOS MIL VEINTITRÉS; ESTO, EN LA PLATAFORMA NACIONAL DE TRANSPARENCIA.
ARCHIVAR.</t>
  </si>
  <si>
    <t>SE TIENE AL SUJETO OBLIGADO AYUNTAMIENTO DE SANTA MARÍA DEL ORO  CUMPLIENDO CON SU OBLIGACIÓN DE PUBLICAR LA INFORMACIÓN CORRESPONDIENTE ARTÍCULO 71, FRACCIÓN B, AL PERIODO DE ENERO DE 2020 DOS MIL VEINTE A AGOSTO DE 2023 DOS MIL VEINTITRÉS; ESTO, EN LA PLATAFORMA NACIONAL DE TRANSPARENCIA.
ARCHIVAR.</t>
  </si>
  <si>
    <t>SE TIENE AL SUJETO OBLIGADO COORDINACIÓN GENERAL ESTRATÉGICA DE DESARROLLO SOCIAL  CUMPLIENDO CON SU OBLIGACIÓN DE PUBLICAR LA INFORMACIÓN CORRESPONDIENTE ARTÍCULO 8, FRACCIÓN VIII, AL PERIODO DE JULIO DE 2023 DOS MIL VEINTITRÉS; ESTO, EN PLATAFORMA NACIONAL DE TRANSPARENCIA.
ARCHIVAR.</t>
  </si>
  <si>
    <t>SE TIENE AL SUJETO OBLIGADO AYUNTAMIENTO CHIMALTITÁN  CUMPLIENDO CON SU OBLIGACIÓN DE PUBLICAR LA INFORMACIÓN CORRESPONDIENTE ARTÍCULO 8, FRACCIÓN V, INCISO B), AL PERIODO DE ENERO DE 2020 DOS MIL VEINTE A JULIO DE 2023 DOS MIL VEINTITRÉS; ESTO, EN LA PLATAFORMA NACIONAL DE TRANSPARENCIA.
ARCHIVAR.</t>
  </si>
  <si>
    <t>SE TIENE AL SUJETO OBLIGADO AYUNTAMIENTO CHIMALTITÁN  CUMPLIENDO CON SU OBLIGACIÓN DE PUBLICAR LA INFORMACIÓN CORRESPONDIENTE ARTÍCULO 8, FRACCIÓN III, INCISO E), AL PERIODO DE ENERO DE 2020 DOS MIL VEINTE A JULIO DE 2023 DOS MIL VEINTITRÉS; ESTO, EN LA PLATAFORMA NACIONAL DE TRANSPARENCIA.
ARCHIVAR.</t>
  </si>
  <si>
    <t>SE TIENE AL SUJETO OBLIGADO AYUNTAMIENTO CHIMALTITÁN  CUMPLIENDO CON SU OBLIGACIÓN DE PUBLICAR LA INFORMACIÓN CORRESPONDIENTE ARTÍCULO 8, FRACCIÓN III, INCISO D), AL PERIODO DE ENERO DE 2020 DOS MIL VEINTE A JULIO DE 2023 DOS MIL VEINTITRÉS; ESTO, EN LA PLATAFORMA NACIONAL DE TRANSPARENCIA.
ARCHIVAR.</t>
  </si>
  <si>
    <t>SE TIENE AL SUJETO OBLIGADO AYUNTAMIENTO CHIMALTITÁN  CUMPLIENDO CON SU OBLIGACIÓN DE PUBLICAR LA INFORMACIÓN CORRESPONDIENTE ARTÍCULO 8, FRACCIÓN XII, AL PERIODO DE ENERO DE 2020 DOS MIL VEINTE A JULIO DE 2023 DOS MIL VEINTITRÉS; ESTO, EN LA PLATAFORMA NACIONAL DE TRANSPARENCIA.
ARCHIVAR.</t>
  </si>
  <si>
    <t>SE TIENE AL SUJETO OBLIGADO AYUNTAMIENTO CHIMALTITÁN  CUMPLIENDO CON SU OBLIGACIÓN DE PUBLICAR LA INFORMACIÓN CORRESPONDIENTE ARTÍCULO 8, FRACCIÓN VII, AL PERIODO DE ENERO DE 2020 DOS MIL VEINTE A JULIO DE 2023 DOS MIL VEINTITRÉS; ESTO, EN LA PLATAFORMA NACIONAL DE TRANSPARENCIA.
ARCHIVAR.</t>
  </si>
  <si>
    <t xml:space="preserve">SE TIENE AL SUJETO OBLIGADO AYUNTAMIENTO CHIMALTITÁN INCUMPLIENDO CON SU OBLIGACIÓN DE PUBLICAR LA INFORMACIÓN CORRESPONDIENTE AL ARTÍCULO 8, FRACCIÓN VI, INCISO N), (INFORMES FINANCIEROS CONTABLES, PRESUPUESTALES Y PROGRAMATICOS (LTAIPEJM8FV-N)),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</si>
  <si>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TIENE AL SUJETO OBLIGADO AYUNTAMIENTO CHIMALTITÁN  CUMPLIENDO CON SU OBLIGACIÓN DE PUBLICAR LA INFORMACIÓN CORRESPONDIENTE ARTÍCULO 8, FRACCIÓN V, INCISO W), AL PERIODO DE ENERO DE 2020 DOS MIL VEINTE A JULIO DE 2023 DOS MIL VEINTITRÉS; ESTO, EN LA PLATAFORMA NACIONAL DE TRANSPARENCIA.
ARCHIVAR.</t>
  </si>
  <si>
    <t>SE TIENE AL SUJETO OBLIGADO AYUNTAMIENTO CHIMALTITÁN  CUMPLIENDO CON SU OBLIGACIÓN DE PUBLICAR LA INFORMACIÓN CORRESPONDIENTE ARTÍCULO 8, FRACCIÓN V, INCISO G), AL PERIODO DE ENERO DE 2020 DOS MIL VEINTE A JULIO DE 2023 DOS MIL VEINTITRÉS; ESTO, EN LA PLATAFORMA NACIONAL DE TRANSPARENCIA.
ARCHIVAR.</t>
  </si>
  <si>
    <t>SE TIENE AL SUJETO OBLIGADO COORDINACIÓN GENERAL ESTRATÉGICA DE DESARROLLO SOCIAL  CUMPLIENDO CON SU OBLIGACIÓN DE PUBLICAR LA INFORMACIÓN CORRESPONDIENTE ARTÍCULO 8, FRACCIÓN V, INCISO J), AL PERIODO DE ENERO A JULIO DE 2023 DOS MIL VEINTITRÉS; ESTO, EN PLATAFORMA NACIONAL DE TRANSPARENCIA.
ARCHIVAR.</t>
  </si>
  <si>
    <t>SE TIENE AL SUJETO OBLIGADO AYUNTAMIENTO DE SANTA MARÍA DEL ORO  CUMPLIENDO CON SU OBLIGACIÓN DE PUBLICAR LA INFORMACIÓN CORRESPONDIENTE ARTÍCULO 8, FRACCIÓN XIII, AL PERIODO DE ENERO A DICIEMBRE DE 2020 DOS MIL VEINTE; ESTO, EN LA PLATAFORMA NACIONAL DE TRANSPARENCIA.
ARCHIVAR.</t>
  </si>
  <si>
    <t>SE TIENE AL SUJETO OBLIGADO AYUNTAMIENTO DE SANTA MARÍA DEL ORO  CUMPLIENDO CON SU OBLIGACIÓN DE PUBLICAR LA INFORMACIÓN CORRESPONDIENTE ARTÍCULO 8, FRACCIÓN VI, INCISO A), AL PERIODO DE ENERO A DICIEMBRE DE 2022 DOS MIL VEINTIDÓS; ESTO, EN LA PLATAFORMA NACIONAL DE TRANSPARENCIA.
ARCHIVAR.</t>
  </si>
  <si>
    <t>SE TIENE AL SUJETO OBLIGADO AYUNTAMIENTO DE SANTA MARÍA DEL ORO  CUMPLIENDO CON SU OBLIGACIÓN DE PUBLICAR LA INFORMACIÓN CORRESPONDIENTE ARTÍCULO 8, FRACCIÓN V, INCISO I), AL PERIODO DE ENERO DE 2020 DOS MIL VEINTE A AGOSTO DE 2023 DOS MIL VEINTITRÉS; ESTO, EN LA PLATAFORMA NACIONAL DE TRANSPARENCIA.
ARCHIVAR.</t>
  </si>
  <si>
    <t>SE TIENE AL SUJETO OBLIGADO AYUNTAMIENTO DE SANTA MARÍA DEL ORO  CUMPLIENDO CON SU OBLIGACIÓN DE PUBLICAR LA INFORMACIÓN CORRESPONDIENTE ARTÍCULO 8, FRACCIÓN V, INCISO I), AL PERIODO DE ENERO A DICIEMBRE DE 2021 DOS MIL VEINTIUNO; ESTO, EN LA PLATAFORMA NACIONAL DE TRANSPARENCIA.
ARCHIVAR.</t>
  </si>
  <si>
    <t>SE TIENE AL SUJETO OBLIGADO AYUNTAMIENTO DE TONALA  CUMPLIENDO CON SU OBLIGACIÓN DE PUBLICAR LA INFORMACIÓN CORRESPONDIENTE ARTÍCULO 8, FRACCIÓN IV, INCISO H), AL PERIODO DE ENERO A AGOSTO DE 2023 DOS MIL VEINTITRÉS; ESTO, EN EL SITIO WEB DEL SUJETO OBLIGADO.
ARCHIVAR.</t>
  </si>
  <si>
    <t>SE TIENE AL SUJETO OBLIGADO AYUNTAMIENTO DE TONALA  CUMPLIENDO CON SU OBLIGACIÓN DE PUBLICAR LA INFORMACIÓN CORRESPONDIENTE ARTÍCULO 8, FRACCIÓN IV, INCISO H), AL PERIODO DE JULIO A AGOSTO DE 2023 DOS MIL VEINTITRÉS; ESTO, EN EL SITIO WEB DEL SUJETO OBLIGADO.
ARCHIVAR.</t>
  </si>
  <si>
    <t>SE TIENE AL SUJETO OBLIGADO AYUNTAMIENTO DE TONALÁ  CUMPLIENDO CON SU OBLIGACIÓN DE PUBLICAR LA INFORMACIÓN CORRESPONDIENTE ARTÍCULO 8, FRACCIÓN IV, INCISO H), AL PERIODO DE ENERO A AGOSTO DE 2023 DOS MIL VEINTITRÉS; ESTO, EN EL SITIO WEB DEL SUJETO OBLIGADO.
ARCHIVAR.</t>
  </si>
  <si>
    <t>SE TIENE AL SUJETO OBLIGADO AYUNTAMIENTO DE TONALÁ  CUMPLIENDO CON SU OBLIGACIÓN DE PUBLICAR LA INFORMACIÓN CORRESPONDIENTE ARTÍCULO 8, FRACCIÓN IV, INCISO H), AL PERIODO DE ABRIL A AGOSTO DE 2023 DOS MIL VEINTITRÉS; ESTO, EN EL SITIO WEB DEL SUJETO OBLIGADO.
ARCHIVAR.</t>
  </si>
  <si>
    <t>SE TIENE AL SUJETO OBLIGADO AYUNTAMIENTO DE TONALÁ  CUMPLIENDO CON SU OBLIGACIÓN DE PUBLICAR LA INFORMACIÓN CORRESPONDIENTE ARTÍCULO 8, FRACCIÓN IV, INCISO H), AL PERIODO DE JUNIO A AGOSTO DE 2023 DOS MIL VEINTITRÉS; ESTO, EN EL SITIO WEB DEL SUJETO OBLIGADO.
ARCHIVAR.</t>
  </si>
  <si>
    <t>SE TIENE AL SUJETO OBLIGADO AYUNTAMIENTO DE TONALÁ  CUMPLIENDO CON SU OBLIGACIÓN DE PUBLICAR LA INFORMACIÓN CORRESPONDIENTE ARTÍCULO 8, FRACCIÓN IV, INCISO H), AL PERIODO DE JULIO A AGOSTO DE 2023 DOS MIL VEINTITRÉS; ESTO, EN EL SITIO WEB DEL SUJETO OBLIGADO.
ARCHIVAR.</t>
  </si>
  <si>
    <t>SE TIENE AL SUJETO OBLIGADO AYUNTAMIENTO DE TONALÁ  CUMPLIENDO CON SU OBLIGACIÓN DE PUBLICAR LA INFORMACIÓN CORRESPONDIENTE ARTÍCULO 8, FRACCIÓN IV, INCISO H), AL PERIODO DE AGOSTO DE 2023; ESTO, EN EL SITIO WEB DEL SUJETO OBLIGADO.
ARCHIVAR.</t>
  </si>
  <si>
    <t>SE TIENE AL SUJETO OBLIGADO AYUNTAMIENTO DE TONALÁ  CUMPLIENDO CON SU OBLIGACIÓN DE PUBLICAR LA INFORMACIÓN CORRESPONDIENTE ARTÍCULO 8, FRACCIÓN IV, INCISO H), AL PERIODO DE AGOSTO DE 2023 DOS MIL VEINTITRÉS; ESTO, EN EL SITIO WEB DEL SUJETO OBLIGADO.
ARCHIVAR.</t>
  </si>
  <si>
    <t>SE TIENE AL SUJETO OBLIGADO AYUNTAMIENTO DE TONALÁ  CUMPLIENDO CON SU OBLIGACIÓN DE PUBLICAR LA INFORMACIÓN CORRESPONDIENTE ARTÍCULO 8, FRACCIÓN IV, INCISO H), AL PERIODO DE MAYO A AGOSTO DE 2023 DOS MIL VEINTITRÉS; ESTO, EN EL SITIO WEB DEL SUJETO OBLIGADO.
ARCHIVAR.</t>
  </si>
  <si>
    <t>SE TIENE AL SUJETO OBLIGADO AYUNTAMIENTO DE TOLIMÁN  CUMPLIENDO CON SU OBLIGACIÓN DE PUBLICAR LA INFORMACIÓN CORRESPONDIENTE ARTÍCULO 8, FRACCIÓN X, AL PERIODO DE ENERO A SEPTIEMBRE DE 2023 DOS MIL VEINTITRÉS; ESTO, EN LA PLATAFORMA NACIONAL DE TRANSPARENCIA.
ARCHIVAR.</t>
  </si>
  <si>
    <t>SE TIENE AL SUJETO OBLIGADO AYUNTAMIENTO DE TOLIMÁN  CUMPLIENDO CON SU OBLIGACIÓN DE PUBLICAR LA INFORMACIÓN CORRESPONDIENTE ARTÍCULO 8, FRACCIÓN V, INCISO Y), AL PERIODO DE ENERO A SEPTIEMBRE DE 2023 DOS MIL VEINTITRÉS; ESTO, EN LA PLATAFORMA NACIONAL DE TRANSPARENCIA.
ARCHIVAR.</t>
  </si>
  <si>
    <t>SE TIENE AL SUJETO OBLIGADO AYUNTAMIENTO DE TOLIMÁN  CUMPLIENDO CON SU OBLIGACIÓN DE PUBLICAR LA INFORMACIÓN CORRESPONDIENTE ARTÍCULO 8, FRACCIÓN V, INCISO S), AL PERIODO DE ENERO A SEPTIEMBRE DE 2023 DOS MIL VEINTITRÉS; ESTO, EN LA PLATAFORMA NACIONAL DE TRANSPARENCIA.
ARCHIVAR.</t>
  </si>
  <si>
    <t>SE TIENE AL SUJETO OBLIGADO AYUNTAMIENTO DE TOLIMÁN  CUMPLIENDO CON SU OBLIGACIÓN DE PUBLICAR LA INFORMACIÓN CORRESPONDIENTE ARTÍCULO 8, FRACCIÓN V, INCISO C), AL PERIODO DE ENERO A SEPTIEMBRE DE 2023 DOS MIL VEINTITRÉS; ESTO, EN LA PLATAFORMA NACIONAL DE TRANSPARENCIA.
ARCHIVAR.</t>
  </si>
  <si>
    <t xml:space="preserve">
ARTÍCULO 8, FRACCIÓN VI, INCISO A)
 FUNCIONES DE LA AREAS 
ENERO A DICIEMBRE DE 2023 DOS MIL VEINTITRÉS</t>
  </si>
  <si>
    <t>SE TIENE AL SUJETO OBLIGADO AYUNTAMIENTO DE SANTA MARÍA DEL ORO  CUMPLIENDO CON SU OBLIGACIÓN DE PUBLICAR LA INFORMACIÓN CORRESPONDIENTE ARTÍCULO 8, FRACCIÓN III, INCISO D), AL PERIODO DE ENERO A NOVIEMBRE DE 2023 DOS MIL VEINTITRÉS; ESTO, EN LA PLATAFORMA NACIONAL DE TRANSPARENCIA.
ARCHIVAR.</t>
  </si>
  <si>
    <t>SE TIENE AL SUJETO OBLIGADO AYUNTAMIENTO DE SANTA MARÍA DEL ORO  CUMPLIENDO CON SU OBLIGACIÓN DE PUBLICAR LA INFORMACIÓN CORRESPONDIENTE ARTÍCULO 8, FRACCIÓN V, INCISO G), AL PERIODO DE ENERO A NOVIEMBRE DE 2023 DOS MIL VEINTITRÉS; ESTO, EN LA PLATAFORMA NACIONAL DE TRANSPARENCIA.
ARCHIVAR.</t>
  </si>
  <si>
    <t>SE TIENE AL SUJETO OBLIGADO AYUNTAMIENTO DE SANTA MARÍA DEL ORO  CUMPLIENDO CON SU OBLIGACIÓN DE PUBLICAR LA INFORMACIÓN CORRESPONDIENTE ARTÍCULO 8, FRACCIÓN V, INCISO R), AL PERIODO DE ENERO A NOVIEMBRE DE 2023 DOS MIL VEINTITRÉS; ESTO, EN LA PLATAFORMA NACIONAL DE TRANSPARENCIA.
ARCHIVAR.</t>
  </si>
  <si>
    <t>SE TIENE AL SUJETO OBLIGADO AYUNTAMIENTO DE SANTA MARÍA DEL ORO  CUMPLIENDO CON SU OBLIGACIÓN DE PUBLICAR LA INFORMACIÓN CORRESPONDIENTE ARTÍCULO 71, FRACCIÓN I, INCISO C), AL PERIODO DE ENERO DE 2021 DOS MIL VEINTIUNO A NOVIEMBRE DE 2023 DOS MIL VEINTITRÉS; ESTO, EN LA PLATAFORMA NACIONAL DE TRANSPARENCIA.
ARCHIVAR.</t>
  </si>
  <si>
    <t>SE TIENE AL SUJETO OBLIGADO JUNTA INTERMUNICIPAL DE MEDIO AMBIENTE DE LA COSTA SUR  NO INCUMPLIENDO CON SU OBLIGACIÓN DE PUBLICAR LA INFORMACIÓN CORRESPONDIENTE ARTÍCULO 8, FRACCIÓN V, INCISO Y) , AL PERIODO DE ENERO DE 2020 DOS MIL VEINTE A DICIEMBRE DE 2022 DOS MIL VEINTIDÓS; ESTO, EN PLATAFORMA NACIONAL DE TRANSPARENCIA.
ARCHIVAR.</t>
  </si>
  <si>
    <t>SE RESUELVE QUE EL SUJETO OBLIGADO AYUNTAMIENTO DE SANTA MARÍA DEL ORO NO INCUMPLE CON LA OBLIGACIÓN DE PUBLICAR Y ACTUALIZAR LA INFORMACIÓN PÚBLICA FUNDAMENTAL CORRESPONDIENTE AL ARTÍCULO 8, FRACCIÓN V, INCISO U) AL PERIODO DE ENERO A DICIEMBRE DE 2023 DOS MIL VEINTITRÉS, ESTO EN LA PLATAFORMA NACIONAL DE TRANSPARENCIA. 
ARCHIVAR.</t>
  </si>
  <si>
    <t xml:space="preserve">SE TIENE AL SUJETO OBLIGADO AYUNTAMIENTO DE CHIQUILISTLÁN INCUMPLIENDO CON SU OBLIGACIÓN DE PUBLICAR LA INFORMACIÓN CORRESPONDIENTE AL ARTÍCULO 8, FRACCIÓN XII, (INGRESOS RECIBIDOS POR CUALQUIER CONCEPTO POR EL SUJETO OBLIGADO), AL PERIODO DE ENERO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</si>
  <si>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CHIQUILISTLÁN INCUMPLIENDO CON SU OBLIGACIÓN DE PUBLICAR LA INFORMACIÓN CORRESPONDIENTE AL ARTÍCULO 8, FRACCIÓN VIII, (MECANISMOS DE PARTICIPACIÓN CIUDADANA), AL PERIODO DE ENERO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</si>
  <si>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 DIEGO DE ALEJANDRÍA INCUMPLIENDO CON SU OBLIGACIÓN DE PUBLICAR LA INFORMACIÓN CORRESPONDIENTE AL ARTÍCULO 8, FRACCIÓN VI, INCISO D), (PROGRAMAS SOCIALES),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</si>
  <si>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 DIEGO DE ALEJANDRÍA INCUMPLIENDO CON SU OBLIGACIÓN DE PUBLICAR LA INFORMACIÓN CORRESPONDIENTE AL ARTÍCULO 8, FRACCIÓN IV, INCISO B), INDICADORES DE INTERÉS PÚBLICO,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</si>
  <si>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 DIEGO DE ALEJANDRÍA INCUMPLIENDO CON SU OBLIGACIÓN DE PUBLICAR LA INFORMACIÓN CORRESPONDIENTE AL ARTÍCULO 8, FRACCIÓN V, INCISO Z), (SANCIONES ADMINISTRATIVAS A LOS(AS) SERVIDORES(AS) (LTAIPEJM8FV-Z2)), AL PERIODO DE ENERO A JULIO Y DE SEPTIEMBRE A DICIEMBRE DE 2020 DOS MIL VEINTE, ENERO A JULIO Y DE SEPTIEMBRE A DICIEMBRE DE 2021 DOS MIL VEINTIUNO Y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</si>
  <si>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TIENE AL SUJETO OBLIGADO AYUNTAMIENTO DE SAN DIEGO DE ALEJANDRÍA INCUMPLIENDO CON SU OBLIGACIÓN DE PUBLICAR LA INFORMACIÓN CORRESPONDIENTE AL ARTÍCULO 8, FRACCIÓN V, INCISO M), (PERSONAS FISICAS Y MORALES QUE USAN RECURSOS PÚBLICOS), AL PERIODO DE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t>
  </si>
  <si>
    <t xml:space="preserve">SE TIENE AL SUJETO OBLIGADO AYUNTAMIENTO DE SAN DIEGO DE ALEJANDRÍA INCUMPLIENDO CON SU OBLIGACIÓN DE PUBLICAR LA INFORMACIÓN CORRESPONDIENTE AL ARTÍCULO 8, FRACCIÓN V, INCISO Y), (DECLARACIONES DE SITUACIÓN PATRIMONIAL (LTAIPEJM8FV-Y)),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</si>
  <si>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15, FRACCIÓN IX, (SESIONES CELEBRADAS DE CABILDO), AL PERIODO DE ENERO A DICIEMBRE DE 2020 DOS MIL VEINTE Y DE ENERO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</si>
  <si>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CHIMALTITÁN INCUMPLIENDO CON SU OBLIGACIÓN DE PUBLICAR LA INFORMACIÓN CORRESPONDIENTE AL ARTÍCULO 8, FRACCIÓN IV, INCISO F), (LOS MANUALES DE SERVICIOS),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</si>
  <si>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CHIMALTITÁN INCUMPLIENDO CON SU OBLIGACIÓN DE PUBLICAR LA INFORMACIÓN CORRESPONDIENTE AL ARTÍCULO 8, FRACCIÓN XIII, (CATÁLOGO DE DISPOSICIÓN DOCUMENTAL Y GUÍA SIMPLE DE ARCHIVOS (LTAIPEJM8FXIII)),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</si>
  <si>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CHIMALTITÁN INCUMPLIENDO CON SU OBLIGACIÓN DE PUBLICAR LA INFORMACIÓN CORRESPONDIENTE AL ARTÍCULO 8, FRACCIÓN V, INCISO T), (LAS CONCESIONES, CONTRATOS, CONVENIOS, PERMISOS, LICENCIAS O AUTORIZACIONES OTORGADAS - LTAIPEJM8FV-T),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</si>
  <si>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CHIMALTITÁN INCUMPLIENDO CON SU OBLIGACIÓN DE PUBLICAR LA INFORMACIÓN CORRESPONDIENTE AL ARTÍCULO 8, FRACCIÓN V, INCISO N), (INFORMES FINANCIEROS CONTABLES, PRESUPUESTALES Y PROGRAMATICOS (LTAIPEJM8FV-N)),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</si>
  <si>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CHIMALTITÁN INCUMPLIENDO CON SU OBLIGACIÓN DE PUBLICAR LA INFORMACIÓN CORRESPONDIENTE AL ARTÍCULO 8, FRACCIÓN V, INCISO M), (PERSONAS FISICAS Y MORALES QUE USAN RECURSOS PÚBLICOS), AL PERIODO DE ENERO A DICIEMBRE DE 2020 DOS MIL VEINTE;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</si>
  <si>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CHIMALTITÁN INCUMPLIENDO CON SU OBLIGACIÓN DE PUBLICAR LA INFORMACIÓN CORRESPONDIENTE AL ARTÍCULO 8, FRACCIÓN V, INCISO H), (HIPERVÍNCULO AL LISTADO DE PENSIONADOS Y JUBILADOS), AL PERIODO DE ENERO DE 2020 DOS MIL VEINTE A JULIO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</si>
  <si>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XII, (INGRESOS RECIBIDOS POR CUALQUIER CONCEPTO POR EL SUJETO OBLIGADO), AL PERIODO DE ENERO A DICIEMBRE DE 2021 DOS MIL VEINTIUNO;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</si>
  <si>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V, INCISO I), (INFORMES FINANCIEROS CONTABLES, PRESUPUESTALES Y PROGRAMATICOS (LTAIPEJM8FV-I)), AL PERIODO DE ENERO DE 2020 DOS MIL VEINTE A AGOSTO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</si>
  <si>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QUITUPÁN INCUMPLIENDO CON SU OBLIGACIÓN DE PUBLICAR LA INFORMACIÓN CORRESPONDIENTE AL ARTÍCULO 8, FRACCIÓN V, INCISO L), (DONACIONES EN ESPECIE REALIZADAS), AL PERIODO DE ENERO DE 2020 DOS MIL VEINTE A AGOSTO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</si>
  <si>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QUITUPÁN INCUMPLIENDO CON SU OBLIGACIÓN DE PUBLICAR LA INFORMACIÓN CORRESPONDIENTE AL ARTÍCULO 8, FRACCIÓN V, INCISO I), (INFORMES FINANCIEROS CONTABLES, PRESUPUESTALES Y PROGRAMATICOS (LTAIPEJM8FV-I)), AL PERIODO DE ENERO DE 2020 DOS MIL VEINTE A AGOSTO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</si>
  <si>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QUITUPÁN INCUMPLIENDO CON SU OBLIGACIÓN DE PUBLICAR LA INFORMACIÓN CORRESPONDIENTE AL ARTÍCULO 8, FRACCIÓN V, INCISO F), (REMUNERACIÓN BRUTA Y NETA (LTAIPEJM8FV-F) ), AL PERIODO DE ENERO DE 2020 DOS MIL VEINTE A AGOSTO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</si>
  <si>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QUITUPÁN INCUMPLIENDO CON SU OBLIGACIÓN DE PUBLICAR LA INFORMACIÓN CORRESPONDIENTE AL ARTÍCULO 8, FRACCIÓN V, INCISO A), (PRESUPUESTO ASIGNADO ANUAL (LTAIPEJM8FV-A)), AL PERIODO DE ENERO DE 2020 DOS MIL VEINTE A AGOSTO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</si>
  <si>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 INCISO R), (INVENTARIO DE BAJAS PRACTICADAS A BIENES MUEBLES (LTAIPEJM8FV-R3)), AL PERIODO DE ENERO DE 2020 DOS MIL VEINTE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</si>
  <si>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 INCISO R), (INVENTARIO DE BAJAS PRACTICADAS A BIENES INMUEBLES (LTAIPEJM8FV-R6)), AL PERIODO DE ENERO DE 2020 DOS MIL VEINTE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</si>
  <si>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 INCISO I), (EJERCICIO DE LOS EGRESOS PRESUPUESTARIOS (LTAIPEJM8FV-I2)), AL PERIODO DE ENERO DE 2020 DOS MIL VEINTE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</si>
  <si>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 INCISO Z), (INFORMACIÓN CURRICULAR  (LTAIPEJM8FV-Z)), AL PERIODO DE ENERO DE 2020 DOS MIL VEINTE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</si>
  <si>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15, FRACCIÓN XXIV, (CALENDARIO DE SESIONES DEL CABILDO), AL PERIODO DE ENERO DE 2020 DOS MIL VEINTE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</si>
  <si>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71, FRACCIÓN I, INCISO D), (HIPERVÍNCULO A LAS CANCELACIONES Y CONDONACIONES DE CRÉDITOS FISCALES-NORMATIVIDAD 2018), AL PERIODO DE ENERO DE 2020 DOS MIL VEINTE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</si>
  <si>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IV, INCISO G), (LOS PROTOCOLOS),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</si>
  <si>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IV, INCISO D), (LOS MANUALES DE OPERACIÓN),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</si>
  <si>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XIII, (CATÁLOGO DE DISPOSICIÓN DOCUMENTAL Y GUÍA SIMPLE DE ARCHIVOS (LTAIPEJM8FXIII)),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</si>
  <si>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VIII, (MECANISMOS DE PARTICIPACIÓN CIUDADANA),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</si>
  <si>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VI, INCISO M), (RECOMENDACIONES DE ORGANISMOS INTERNACIONALES DE DERECHOS HUMANOS (LTAIPEJM8FVI-M)),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</si>
  <si>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VI, INCISO G), (LAS CONCESIONES, CONTRATOS, CONVENIOS, PERMISOS, LICENCIAS O AUTORIZACIONES OTORGADAS - LTAIPEJM8FVI-G),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</si>
  <si>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VI, INCISO B), (TRÁMITES OFRECIDOS),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</si>
  <si>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 INCISO O), (PROCEDIMIENTOS DE ADJUDICACIÓN DIRECTA (LTAIPEJM8FV-O)),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</si>
  <si>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 INCISO L), (PROGRAMAS SOCIALES),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</si>
  <si>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 INCISO I), (INFORMES FINANCIEROS CONTABLES, PRESUPUESTALES Y PROGRAMATICOS (LTAIPEJM8FV-I)), AL PERIODO DE JULIO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</si>
  <si>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TOLIMÁN INCUMPLIENDO CON SU OBLIGACIÓN DE PUBLICAR LA INFORMACIÓN CORRESPONDIENTE AL ARTÍCULO 8, FRACCIÓN V, INCISO F), (REMUNERACIÓN BRUTA Y NETA (LTAIPEJM8FV-F) ), AL PERIODO DE ENERO A SEPTIEMBRE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</si>
  <si>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15, FRACCIÓN XX, (TIPOS DE USO DE SUELO), AL PERIODO DE ENERO DE 2021 DOS MIL VEINTIUNO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</si>
  <si>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VI, INCISO D), (PROGRAMAS SOCIALES),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</si>
  <si>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VI, INCISO M), (RECOMENDACIONES DE ORGANISMOS INTERNACIONALES DE DERECHOS HUMANOS (LTAIPEJM8FVI-M)),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</si>
  <si>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VI, INCISO N), (INFORMES FINANCIEROS CONTABLES, PRESUPUESTALES Y PROGRAMATICOS (LTAIPEJM8FV-N)),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</si>
  <si>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IV, INCISO F), (LOS MANUALES DE SERVICIOS),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</si>
  <si>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IV, INCISO G), (LOS PROTOCOLOS),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</si>
  <si>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III, INCISO E), (TRÁMITES PARA ACCEDER A PROGRAMAS LTAIPEJM8FIII-E2),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</si>
  <si>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IX, (INFORMACIÓN DE INTERÉS PÚBLICO),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</si>
  <si>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XI, (ESTUDIOS FINANCIADOS CON RECURSOS PÚBLICOS (LTAIPEJM8FXI)),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</si>
  <si>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XII, (INGRESOS RECIBIDOS POR CUALQUIER CONCEPTO POR EL SUJETO OBLIGADO),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</si>
  <si>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V, INCISO B), (INGRESOS EXTRAORDINARIOS RECIBIDOS POR CUALQUIER CONCEPTO POR EL SUJETO OBLIGADO),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</si>
  <si>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V, INCISO H), (HIPERVÍNCULO AL LISTADO DE PENSIONADOS Y JUBILADOS),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</si>
  <si>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V, INCISO M), (PERSONAS FISICAS Y MORALES QUE USAN RECURSOS PÚBLICOS),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</si>
  <si>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 xml:space="preserve">SE TIENE AL SUJETO OBLIGADO AYUNTAMIENTO DE SANTA MARÍA DEL ORO INCUMPLIENDO CON SU OBLIGACIÓN DE PUBLICAR LA INFORMACIÓN CORRESPONDIENTE AL ARTÍCULO 8, FRACCIÓN V, INCISO O), (PROCEDIMIENTOS DE ADJUDICACIÓN DIRECTA (LTAIPEJM8FV-O)), AL PERIODO DE ENERO A NOVIEMBRE DE 2023 DOS MIL VEINTITRÉS; ESTO, EN PLATAFORMA NACIONAL DE TRANSPARENCIA.
SE REQUIERE AL TITULAR DEL SUJETO OBLIGADO A EFECTO DE QUE EN UN PLAZO MÁXIMO DE 15 QUINCE DÍAS HÁBILES CONTADOS A PARTIR DE LA NOTIFICACIÓN DE LA PRESENTE RESOLUCIÓN PUBLIQUE EN LA PLATAFORMA NACIONAL DE TRANSPARENCIA, LA INFORMACIÓN PÚBLICA CUYO INCUMPLIMIENTO FUE DETERMINADO. </t>
  </si>
  <si>
    <t>SE CONFIRMA LA RESPUESTA DEL SUJETO OBLIGADO, DE FECHA 19 DIECINUEVE DE ENERO DE 2023 DOS MIL VEINTITRÉS.
ARCHÍVESE COMO ASUNTO CONCLUIDO.</t>
  </si>
  <si>
    <t>SE CONFIRMA LA RESPUESTA QUE EL SUJETO OBLIGADO NOTIFICÓ EN ATENCIÓN A LA SOLICITUD DE INFORMACIÓN PÚBLICA PRESENTADA.
ARCHIVAR.</t>
  </si>
  <si>
    <t>SE CONFIRMA LA RESPUESTA IMPUGNADA 
ARCHIVAR.</t>
  </si>
  <si>
    <t>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
SE APERCIBE.
ARCHÍVESE.</t>
  </si>
  <si>
    <t>CON FUNDAMENTO EN LO DISPUESTO POR EL ARTÍCULO 99.1 FRACCIÓN V DE LA LEY DE TRANSPARENCIA Y ACCESO A LA INFORMACIÓN PÚBLICA DEL ESTADO DE JALISCO Y SUS MUNICIPIOS, SE SOBRESEE EL PRESENTE RECURSO DE REVISIÓN, CONFORME A LO SEÑALADO EN EL CONSIDERANDO VII DE LA PRESENTE RESOLUCIÓN</t>
  </si>
  <si>
    <t>CON FUNDAMENTO EN LO DISPUESTO POR EL ARTÍCULO 99.1 FRACCIÓN III DE LA LEY DE TRANSPARENCIA Y ACCESO A LA INFORMACIÓN PÚBLICA DEL ESTADO DE JALISCO Y SUS MUNICIPIOS, SE SOBRESEE EL PRESENTE RECURSO DE REVISIÓN, CONFORME A LO SEÑALADO EN EL CONSIDERANDO VII DE LA PRESENTE RESOLUCIÓN.
ARCHÍVESE.</t>
  </si>
  <si>
    <t>CON FUNDAMENTO EN LO DISPUESTO POR EL ARTÍCULO 99.1 FRACCIÓN III DE LA LEY DE TRANSPARENCIA Y ACCESO A LA INFORMACIÓN PÚBLICA DEL ESTADO DE JALISCO Y SUS MUNICIPIOS, SE SOBRESEE EL PRESENTE RECURSO DE REVISIÓN</t>
  </si>
  <si>
    <t>CON FUNDAMENTO EN LO DISPUESTO POR EL ARTÍCULO 99.1 FRACCIÓN V DE LA LEY DE TRANSPARENCIA Y ACCESO A LA INFORMACIÓN PÚBLICA DEL ESTADO DE JALISCO Y SUS MUNICIPIOS, SE SOBRESEE EL PRESENTE RECURSO DE REVISIÓN</t>
  </si>
  <si>
    <t>CON FUNDAMENTO EN LO DISPUESTO POR EL ARTÍCULO 99.1 FRACCIÓN V DE LA LEY DE TRANSPARENCIA Y ACCESO A LA INFORMACIÓN PÚBLICA DEL ESTADO DE JALISCO Y SUS MUNICIPIOS, SE SOBRESEE EL PRESENTE RECURSO DE REVISIÓN.</t>
  </si>
  <si>
    <t>CON FUNDAMENTO EN LO DISPUESTO POR EL ARTÍCULO 99.1 FRACCIÓN V DE LA LEY DE TRANSPARENCIA Y ACCESO A LA INFORMACIÓN PÚBLICA DEL ESTADO DE JALISCO Y SUS MUNICIPIOS, SE SOBRESEE EL PRESENTE RECURSO DE REVISIÓN,</t>
  </si>
  <si>
    <t xml:space="preserve">SE MODIFICA LA RESPUESTA DEL SUJETO OBLIGADO Y SE LE REQUIERE, POR CONDUCTO DE LA UNIDAD DE TRANSPARENCIA, PARA QUE DENTRO DEL PLAZO DE 10 DIEZ DÍAS HÁBILES CONTADOS A PARTIR DE LA NOTIFICACIÓN DE LA PRESENTE RESOLUCIÓN, EMITA Y NOTIFIQUE NUEVA RESPUESTA, ATENIENDO A LO SEÑALADO EN EL CONSIDERANDO OCTAVO. DEBIENDO ACREDITAR A ESTE INSTITUTO, DENTRO DE LOS 03 TRES DÍAS POSTERIORES AL TÉRMINO ANTERIOR MEDIANTE UN INFORME, HABER CUMPLIDO LA PRESENTE RESOLUCIÓN, DE CONFORMIDAD CON LO DISPUESTO POR LOS ARTÍCULOS 103.1 DE LA LEY DE TRANSPARENCIA Y ACCESO A LA INFORMACIÓN PÚBLICA DEL ESTADO DE JALISCO Y SUS MUNICIPIOS </t>
  </si>
  <si>
    <t xml:space="preserve">SE MODIFICA LA RESPUESTA DEL SUJETO OBLIGADO  Y SE LE REQUIERE, POR CONDUCTO DEL TITULAR DE SU UNIDAD DE TRANSPARENCIA, PARA QUE DENTRO DEL PLAZO DE 10 DIEZ DÍAS HÁBILES CONTADOS A PARTIR DE LA NOTIFICACIÓN DE LA PRESENTE RESOLUCIÓN, EMITA Y NOTIFIQUE NUEVA RESPUESTA, A TRAVÉS DE LA CUAL ENTREGUE COPIA SIMPLE EN VERSIÓN PÚBLICA DE LOS EXPEDIENTES DE PERSONAL Y NOMBRAMIENTO DE LOS SERVIDORES PÚBLICOS ENLISTADOS EN LA SOLICITUD DE INFORMACIÓN Y PROPORCIONE LA FECHA DE INGRESO DE CADA UNO DE ELLOS. </t>
  </si>
  <si>
    <t>SE MODIFICA LA RESPUESTA DEL SUJETO OBLIGADO Y SE LE REQUIERE, POR CONDUCTO DEL TITULAR DE SU UNIDAD DE TRANSPARENCIA, PARA QUE DENTRO DEL PLAZO DE 10 DIEZ DÍAS HÁBILES CONTADOS A PARTIR DE LA NOTIFICACIÓN DE LA PRESENTE RESOLUCIÓN, EMITA Y NOTIFIQUE RESPUESTA MEDIANTE LA CUAL SE SUBSANEN LAS DEFICIENCIAS AQUÍ MENCIONADAS.</t>
  </si>
  <si>
    <t>SE MODIFICA LA RESPUESTA DEL SUJETO OBLIGADO Y SE LE REQUIERE, POR CONDUCTO DE LA UNIDAD DE TRANSPARENCIA, PARA QUE DENTRO DEL PLAZO DE 10 DIEZ DÍAS HÁBILES CONTADOS A PARTIR DE LA NOTIFICACIÓN DE LA PRESENTE RESOLUCIÓN, EMITA Y NOTIFIQUE NUEVA RESPUESTA</t>
  </si>
  <si>
    <t xml:space="preserve">SE MODIFICA LA RESPUESTA DEL SUJETO OBLIGADO Y SE LE REQUIERE, POR CONDUCTO DEL TITULAR DE SU UNIDAD DE TRANSPARENCIA, PARA QUE DENTRO DEL PLAZO DE 10 DIEZ DÍAS HÁBILES CONTADOS A PARTIR DE LA NOTIFICACIÓN DE LA PRESENTE RESOLUCIÓN, EMITA Y NOTIFIQUE UNA NUEVA RESPUESTA </t>
  </si>
  <si>
    <t>SE MODIFICA LA RESPUESTA DEL SUJETO OBLIGADO Y SE LE REQUIERE, POR CONDUCTO DEL TITULAR DE SU UNIDAD DE TRANSPARENCIA, PARA QUE DENTRO DEL PLAZO DE 10 DIEZ DÍAS HÁBILES CONTADOS A PARTIR DE LA NOTIFICACIÓN DE LA PRESENTE RESOLUCIÓN, EMITA Y NOTIFIQUE UNA NUEVA RESPUESTA CONFORME A LO PREVISTO POR EL CONSIDERANDO VIII DE LA PRESENTE RESOLUCIÓN.</t>
  </si>
  <si>
    <t>SE MODIFICA LA RESPUESTA DEL SUJETO OBLIGADO Y SE LE SE REQUIERE AL SUJETO OBLIGADO POR CONDUCTO DEL TITULAR DE SU UNIDAD DE TRANSPARENCIA, PARA QUE DENTRO DEL PLAZO DE 10 DIEZ DÍAS HÁBILES CONTADOS A PARTIR DE LA NOTIFICACIÓN DE LA PRESENTE RESOLUCIÓN, REALICE NUEVAS GESTIONES, MISMAS QUE DEBERÁN EMITIR RESPUESTA A LO SOLICITADO, EN CASO DE QUE LA INFORMACIÓN RESULTARÁ SER INEXISTENTE, DEBERÁ AGOTAR LO ESTABLECIDO EN EL ARTÍCULO 86 BIS DE LA LEY DE LA MATERIA.</t>
  </si>
  <si>
    <t xml:space="preserve">EL SUJETO OBLIGADO CUMPLE CON LA RESOLUCIÓN APROBADA POR EL PLENO DE ESTE INSTITUTO. ARCHIVAR COMO ASUNTO CONCLUIDO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</si>
</sst>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8"/>
      <color theme="0"/>
      <name val="Arial Narrow"/>
      <family val="2"/>
    </font>
    <font>
      <b/>
      <i/>
      <sz val="18"/>
      <color theme="0"/>
      <name val="Arial Narrow"/>
      <family val="2"/>
    </font>
    <font>
      <b/>
      <sz val="9"/>
      <color theme="1"/>
      <name val="Arial Narrow"/>
      <family val="2"/>
    </font>
    <font>
      <b/>
      <sz val="10"/>
      <color theme="1"/>
      <name val="Arial Narrow"/>
      <family val="2"/>
    </font>
    <font>
      <i/>
      <sz val="9"/>
      <color theme="1"/>
      <name val="Arial Narrow"/>
      <family val="2"/>
    </font>
  </fonts>
  <fills count="5">
    <fill>
      <patternFill patternType="none"/>
    </fill>
    <fill>
      <patternFill patternType="gray125"/>
    </fill>
    <fill>
      <patternFill patternType="solid">
        <fgColor theme="4" tint="-0.499984740745262"/>
        <bgColor indexed="64"/>
      </patternFill>
    </fill>
    <fill>
      <patternFill patternType="solid">
        <fgColor theme="3"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4" borderId="1" xfId="0" applyFont="1" applyFill="1" applyBorder="1" applyAlignment="1">
      <alignment horizontal="lef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2"/>
  <sheetViews>
    <sheetView tabSelected="1" topLeftCell="A703" zoomScale="106" zoomScaleNormal="106" workbookViewId="0">
      <selection activeCell="C172" sqref="C1:C1048576"/>
    </sheetView>
  </sheetViews>
  <sheetFormatPr baseColWidth="10" defaultColWidth="24.5703125" defaultRowHeight="13.5" x14ac:dyDescent="0.25"/>
  <cols>
    <col min="1" max="1" width="25" style="1" customWidth="1"/>
    <col min="2" max="2" width="18.7109375" style="1" customWidth="1"/>
    <col min="3" max="3" width="24.140625" style="1" customWidth="1"/>
    <col min="4" max="4" width="21.5703125" style="1" customWidth="1"/>
    <col min="5" max="5" width="16" style="1" customWidth="1"/>
    <col min="6" max="6" width="78.42578125" style="5" customWidth="1"/>
    <col min="7" max="7" width="42" style="6" customWidth="1"/>
    <col min="8" max="16384" width="24.5703125" style="1"/>
  </cols>
  <sheetData>
    <row r="1" spans="1:7" ht="23.25" x14ac:dyDescent="0.25">
      <c r="A1" s="9" t="s">
        <v>0</v>
      </c>
      <c r="B1" s="9"/>
      <c r="C1" s="9"/>
      <c r="D1" s="9"/>
      <c r="E1" s="9"/>
      <c r="F1" s="10"/>
      <c r="G1" s="9"/>
    </row>
    <row r="2" spans="1:7" ht="25.5" x14ac:dyDescent="0.25">
      <c r="A2" s="2" t="s">
        <v>1</v>
      </c>
      <c r="B2" s="2" t="s">
        <v>2</v>
      </c>
      <c r="C2" s="2" t="s">
        <v>3</v>
      </c>
      <c r="D2" s="2" t="s">
        <v>4</v>
      </c>
      <c r="E2" s="2" t="s">
        <v>5</v>
      </c>
      <c r="F2" s="2" t="s">
        <v>6</v>
      </c>
      <c r="G2" s="2" t="s">
        <v>7</v>
      </c>
    </row>
    <row r="3" spans="1:7" ht="81" x14ac:dyDescent="0.25">
      <c r="A3" s="7" t="s">
        <v>8</v>
      </c>
      <c r="B3" s="7" t="s">
        <v>9</v>
      </c>
      <c r="C3" s="7" t="s">
        <v>10</v>
      </c>
      <c r="D3" s="7" t="s">
        <v>11</v>
      </c>
      <c r="E3" s="7" t="s">
        <v>12</v>
      </c>
      <c r="F3" s="8" t="s">
        <v>946</v>
      </c>
      <c r="G3" s="8" t="s">
        <v>1560</v>
      </c>
    </row>
    <row r="4" spans="1:7" ht="94.5" x14ac:dyDescent="0.25">
      <c r="A4" s="7" t="s">
        <v>8</v>
      </c>
      <c r="B4" s="7" t="s">
        <v>13</v>
      </c>
      <c r="C4" s="7" t="s">
        <v>10</v>
      </c>
      <c r="D4" s="7" t="s">
        <v>11</v>
      </c>
      <c r="E4" s="7" t="s">
        <v>12</v>
      </c>
      <c r="F4" s="8" t="s">
        <v>947</v>
      </c>
      <c r="G4" s="8" t="s">
        <v>1561</v>
      </c>
    </row>
    <row r="5" spans="1:7" ht="94.5" x14ac:dyDescent="0.25">
      <c r="A5" s="7" t="s">
        <v>8</v>
      </c>
      <c r="B5" s="7" t="s">
        <v>14</v>
      </c>
      <c r="C5" s="7" t="s">
        <v>10</v>
      </c>
      <c r="D5" s="7" t="s">
        <v>11</v>
      </c>
      <c r="E5" s="7" t="s">
        <v>12</v>
      </c>
      <c r="F5" s="8" t="s">
        <v>948</v>
      </c>
      <c r="G5" s="8" t="s">
        <v>1561</v>
      </c>
    </row>
    <row r="6" spans="1:7" ht="94.5" x14ac:dyDescent="0.25">
      <c r="A6" s="7" t="s">
        <v>8</v>
      </c>
      <c r="B6" s="7" t="s">
        <v>15</v>
      </c>
      <c r="C6" s="7" t="s">
        <v>16</v>
      </c>
      <c r="D6" s="7" t="s">
        <v>11</v>
      </c>
      <c r="E6" s="7" t="s">
        <v>12</v>
      </c>
      <c r="F6" s="8" t="s">
        <v>949</v>
      </c>
      <c r="G6" s="8" t="s">
        <v>1562</v>
      </c>
    </row>
    <row r="7" spans="1:7" ht="409.5" x14ac:dyDescent="0.25">
      <c r="A7" s="7" t="s">
        <v>8</v>
      </c>
      <c r="B7" s="7" t="s">
        <v>17</v>
      </c>
      <c r="C7" s="7" t="s">
        <v>18</v>
      </c>
      <c r="D7" s="7" t="s">
        <v>11</v>
      </c>
      <c r="E7" s="7" t="s">
        <v>12</v>
      </c>
      <c r="F7" s="8" t="s">
        <v>950</v>
      </c>
      <c r="G7" s="8" t="s">
        <v>1563</v>
      </c>
    </row>
    <row r="8" spans="1:7" ht="94.5" x14ac:dyDescent="0.25">
      <c r="A8" s="7" t="s">
        <v>8</v>
      </c>
      <c r="B8" s="7" t="s">
        <v>19</v>
      </c>
      <c r="C8" s="7" t="s">
        <v>18</v>
      </c>
      <c r="D8" s="7" t="s">
        <v>11</v>
      </c>
      <c r="E8" s="7" t="s">
        <v>12</v>
      </c>
      <c r="F8" s="8" t="s">
        <v>20</v>
      </c>
      <c r="G8" s="8" t="s">
        <v>1564</v>
      </c>
    </row>
    <row r="9" spans="1:7" ht="81" x14ac:dyDescent="0.25">
      <c r="A9" s="7" t="s">
        <v>8</v>
      </c>
      <c r="B9" s="7" t="s">
        <v>21</v>
      </c>
      <c r="C9" s="7" t="s">
        <v>22</v>
      </c>
      <c r="D9" s="7" t="s">
        <v>11</v>
      </c>
      <c r="E9" s="7" t="s">
        <v>12</v>
      </c>
      <c r="F9" s="8" t="s">
        <v>951</v>
      </c>
      <c r="G9" s="8" t="s">
        <v>1565</v>
      </c>
    </row>
    <row r="10" spans="1:7" ht="81" x14ac:dyDescent="0.25">
      <c r="A10" s="7" t="s">
        <v>8</v>
      </c>
      <c r="B10" s="7" t="s">
        <v>23</v>
      </c>
      <c r="C10" s="7" t="s">
        <v>24</v>
      </c>
      <c r="D10" s="7" t="s">
        <v>11</v>
      </c>
      <c r="E10" s="7" t="s">
        <v>12</v>
      </c>
      <c r="F10" s="8" t="s">
        <v>952</v>
      </c>
      <c r="G10" s="8" t="s">
        <v>1566</v>
      </c>
    </row>
    <row r="11" spans="1:7" ht="94.5" x14ac:dyDescent="0.25">
      <c r="A11" s="7" t="s">
        <v>8</v>
      </c>
      <c r="B11" s="7" t="s">
        <v>25</v>
      </c>
      <c r="C11" s="7" t="s">
        <v>26</v>
      </c>
      <c r="D11" s="7" t="s">
        <v>11</v>
      </c>
      <c r="E11" s="7" t="s">
        <v>12</v>
      </c>
      <c r="F11" s="8" t="s">
        <v>953</v>
      </c>
      <c r="G11" s="8" t="s">
        <v>1566</v>
      </c>
    </row>
    <row r="12" spans="1:7" ht="81" x14ac:dyDescent="0.25">
      <c r="A12" s="7" t="s">
        <v>8</v>
      </c>
      <c r="B12" s="7" t="s">
        <v>27</v>
      </c>
      <c r="C12" s="7" t="s">
        <v>26</v>
      </c>
      <c r="D12" s="7" t="s">
        <v>11</v>
      </c>
      <c r="E12" s="7" t="s">
        <v>12</v>
      </c>
      <c r="F12" s="8" t="s">
        <v>954</v>
      </c>
      <c r="G12" s="8" t="s">
        <v>1567</v>
      </c>
    </row>
    <row r="13" spans="1:7" ht="81" x14ac:dyDescent="0.25">
      <c r="A13" s="7" t="s">
        <v>8</v>
      </c>
      <c r="B13" s="7" t="s">
        <v>28</v>
      </c>
      <c r="C13" s="7" t="s">
        <v>29</v>
      </c>
      <c r="D13" s="7" t="s">
        <v>11</v>
      </c>
      <c r="E13" s="7" t="s">
        <v>12</v>
      </c>
      <c r="F13" s="8" t="s">
        <v>955</v>
      </c>
      <c r="G13" s="8" t="s">
        <v>1566</v>
      </c>
    </row>
    <row r="14" spans="1:7" ht="81" x14ac:dyDescent="0.25">
      <c r="A14" s="7" t="s">
        <v>8</v>
      </c>
      <c r="B14" s="7" t="s">
        <v>30</v>
      </c>
      <c r="C14" s="7" t="s">
        <v>24</v>
      </c>
      <c r="D14" s="7" t="s">
        <v>11</v>
      </c>
      <c r="E14" s="7" t="s">
        <v>12</v>
      </c>
      <c r="F14" s="8" t="s">
        <v>956</v>
      </c>
      <c r="G14" s="8" t="s">
        <v>1566</v>
      </c>
    </row>
    <row r="15" spans="1:7" ht="81" x14ac:dyDescent="0.25">
      <c r="A15" s="7" t="s">
        <v>8</v>
      </c>
      <c r="B15" s="7" t="s">
        <v>31</v>
      </c>
      <c r="C15" s="7" t="s">
        <v>32</v>
      </c>
      <c r="D15" s="7" t="s">
        <v>11</v>
      </c>
      <c r="E15" s="7" t="s">
        <v>12</v>
      </c>
      <c r="F15" s="8" t="s">
        <v>957</v>
      </c>
      <c r="G15" s="8" t="s">
        <v>1566</v>
      </c>
    </row>
    <row r="16" spans="1:7" ht="108" x14ac:dyDescent="0.25">
      <c r="A16" s="7" t="s">
        <v>8</v>
      </c>
      <c r="B16" s="7" t="s">
        <v>33</v>
      </c>
      <c r="C16" s="7" t="s">
        <v>34</v>
      </c>
      <c r="D16" s="7" t="s">
        <v>11</v>
      </c>
      <c r="E16" s="7" t="s">
        <v>12</v>
      </c>
      <c r="F16" s="8" t="s">
        <v>958</v>
      </c>
      <c r="G16" s="8" t="s">
        <v>1568</v>
      </c>
    </row>
    <row r="17" spans="1:7" ht="81" x14ac:dyDescent="0.25">
      <c r="A17" s="7" t="s">
        <v>8</v>
      </c>
      <c r="B17" s="7" t="s">
        <v>35</v>
      </c>
      <c r="C17" s="7" t="s">
        <v>36</v>
      </c>
      <c r="D17" s="7" t="s">
        <v>11</v>
      </c>
      <c r="E17" s="7" t="s">
        <v>12</v>
      </c>
      <c r="F17" s="8" t="s">
        <v>959</v>
      </c>
      <c r="G17" s="8" t="s">
        <v>1569</v>
      </c>
    </row>
    <row r="18" spans="1:7" ht="243" x14ac:dyDescent="0.25">
      <c r="A18" s="7" t="s">
        <v>8</v>
      </c>
      <c r="B18" s="7" t="s">
        <v>37</v>
      </c>
      <c r="C18" s="7" t="s">
        <v>38</v>
      </c>
      <c r="D18" s="7" t="s">
        <v>11</v>
      </c>
      <c r="E18" s="7" t="s">
        <v>12</v>
      </c>
      <c r="F18" s="8" t="s">
        <v>960</v>
      </c>
      <c r="G18" s="8" t="s">
        <v>1567</v>
      </c>
    </row>
    <row r="19" spans="1:7" ht="391.5" x14ac:dyDescent="0.25">
      <c r="A19" s="7" t="s">
        <v>8</v>
      </c>
      <c r="B19" s="7" t="s">
        <v>39</v>
      </c>
      <c r="C19" s="7" t="s">
        <v>40</v>
      </c>
      <c r="D19" s="7" t="s">
        <v>11</v>
      </c>
      <c r="E19" s="7" t="s">
        <v>12</v>
      </c>
      <c r="F19" s="8" t="s">
        <v>961</v>
      </c>
      <c r="G19" s="8" t="s">
        <v>1569</v>
      </c>
    </row>
    <row r="20" spans="1:7" ht="81" x14ac:dyDescent="0.25">
      <c r="A20" s="7" t="s">
        <v>8</v>
      </c>
      <c r="B20" s="7" t="s">
        <v>41</v>
      </c>
      <c r="C20" s="7" t="s">
        <v>26</v>
      </c>
      <c r="D20" s="7" t="s">
        <v>11</v>
      </c>
      <c r="E20" s="7" t="s">
        <v>12</v>
      </c>
      <c r="F20" s="8" t="s">
        <v>962</v>
      </c>
      <c r="G20" s="8" t="s">
        <v>1570</v>
      </c>
    </row>
    <row r="21" spans="1:7" ht="121.5" x14ac:dyDescent="0.25">
      <c r="A21" s="7" t="s">
        <v>8</v>
      </c>
      <c r="B21" s="7" t="s">
        <v>42</v>
      </c>
      <c r="C21" s="7" t="s">
        <v>43</v>
      </c>
      <c r="D21" s="7" t="s">
        <v>11</v>
      </c>
      <c r="E21" s="7" t="s">
        <v>12</v>
      </c>
      <c r="F21" s="8" t="s">
        <v>963</v>
      </c>
      <c r="G21" s="8" t="s">
        <v>1571</v>
      </c>
    </row>
    <row r="22" spans="1:7" ht="121.5" x14ac:dyDescent="0.25">
      <c r="A22" s="7" t="s">
        <v>8</v>
      </c>
      <c r="B22" s="7" t="s">
        <v>44</v>
      </c>
      <c r="C22" s="7" t="s">
        <v>45</v>
      </c>
      <c r="D22" s="7" t="s">
        <v>46</v>
      </c>
      <c r="E22" s="7" t="s">
        <v>12</v>
      </c>
      <c r="F22" s="8" t="s">
        <v>964</v>
      </c>
      <c r="G22" s="8" t="s">
        <v>1572</v>
      </c>
    </row>
    <row r="23" spans="1:7" ht="409.5" x14ac:dyDescent="0.25">
      <c r="A23" s="7" t="s">
        <v>8</v>
      </c>
      <c r="B23" s="7" t="s">
        <v>47</v>
      </c>
      <c r="C23" s="7" t="s">
        <v>32</v>
      </c>
      <c r="D23" s="7" t="s">
        <v>46</v>
      </c>
      <c r="E23" s="7" t="s">
        <v>12</v>
      </c>
      <c r="F23" s="8" t="s">
        <v>965</v>
      </c>
      <c r="G23" s="8" t="s">
        <v>1572</v>
      </c>
    </row>
    <row r="24" spans="1:7" ht="162" x14ac:dyDescent="0.25">
      <c r="A24" s="7" t="s">
        <v>8</v>
      </c>
      <c r="B24" s="7" t="s">
        <v>48</v>
      </c>
      <c r="C24" s="7" t="s">
        <v>49</v>
      </c>
      <c r="D24" s="7" t="s">
        <v>46</v>
      </c>
      <c r="E24" s="7" t="s">
        <v>12</v>
      </c>
      <c r="F24" s="8" t="s">
        <v>966</v>
      </c>
      <c r="G24" s="8" t="s">
        <v>1573</v>
      </c>
    </row>
    <row r="25" spans="1:7" ht="81" x14ac:dyDescent="0.25">
      <c r="A25" s="7" t="s">
        <v>8</v>
      </c>
      <c r="B25" s="7" t="s">
        <v>50</v>
      </c>
      <c r="C25" s="7" t="s">
        <v>51</v>
      </c>
      <c r="D25" s="7" t="s">
        <v>46</v>
      </c>
      <c r="E25" s="7" t="s">
        <v>12</v>
      </c>
      <c r="F25" s="8" t="s">
        <v>967</v>
      </c>
      <c r="G25" s="8" t="s">
        <v>1574</v>
      </c>
    </row>
    <row r="26" spans="1:7" ht="162" x14ac:dyDescent="0.25">
      <c r="A26" s="7" t="s">
        <v>8</v>
      </c>
      <c r="B26" s="7" t="s">
        <v>52</v>
      </c>
      <c r="C26" s="7" t="s">
        <v>53</v>
      </c>
      <c r="D26" s="7" t="s">
        <v>46</v>
      </c>
      <c r="E26" s="7" t="s">
        <v>12</v>
      </c>
      <c r="F26" s="8" t="s">
        <v>968</v>
      </c>
      <c r="G26" s="8" t="s">
        <v>1575</v>
      </c>
    </row>
    <row r="27" spans="1:7" ht="148.5" x14ac:dyDescent="0.25">
      <c r="A27" s="7" t="s">
        <v>8</v>
      </c>
      <c r="B27" s="7" t="s">
        <v>54</v>
      </c>
      <c r="C27" s="7" t="s">
        <v>55</v>
      </c>
      <c r="D27" s="7" t="s">
        <v>46</v>
      </c>
      <c r="E27" s="7" t="s">
        <v>12</v>
      </c>
      <c r="F27" s="8" t="s">
        <v>969</v>
      </c>
      <c r="G27" s="8" t="s">
        <v>1576</v>
      </c>
    </row>
    <row r="28" spans="1:7" ht="121.5" x14ac:dyDescent="0.25">
      <c r="A28" s="7" t="s">
        <v>8</v>
      </c>
      <c r="B28" s="7" t="s">
        <v>56</v>
      </c>
      <c r="C28" s="7" t="s">
        <v>57</v>
      </c>
      <c r="D28" s="7" t="s">
        <v>46</v>
      </c>
      <c r="E28" s="7" t="s">
        <v>12</v>
      </c>
      <c r="F28" s="8" t="s">
        <v>970</v>
      </c>
      <c r="G28" s="8" t="s">
        <v>1572</v>
      </c>
    </row>
    <row r="29" spans="1:7" ht="108" x14ac:dyDescent="0.25">
      <c r="A29" s="7" t="s">
        <v>8</v>
      </c>
      <c r="B29" s="7" t="s">
        <v>58</v>
      </c>
      <c r="C29" s="7" t="s">
        <v>59</v>
      </c>
      <c r="D29" s="7" t="s">
        <v>46</v>
      </c>
      <c r="E29" s="7" t="s">
        <v>12</v>
      </c>
      <c r="F29" s="8" t="s">
        <v>971</v>
      </c>
      <c r="G29" s="8" t="s">
        <v>1577</v>
      </c>
    </row>
    <row r="30" spans="1:7" ht="121.5" x14ac:dyDescent="0.25">
      <c r="A30" s="7" t="s">
        <v>8</v>
      </c>
      <c r="B30" s="7" t="s">
        <v>60</v>
      </c>
      <c r="C30" s="7" t="s">
        <v>61</v>
      </c>
      <c r="D30" s="7" t="s">
        <v>46</v>
      </c>
      <c r="E30" s="7" t="s">
        <v>12</v>
      </c>
      <c r="F30" s="8" t="s">
        <v>972</v>
      </c>
      <c r="G30" s="8" t="s">
        <v>1578</v>
      </c>
    </row>
    <row r="31" spans="1:7" ht="108" x14ac:dyDescent="0.25">
      <c r="A31" s="7" t="s">
        <v>8</v>
      </c>
      <c r="B31" s="7" t="s">
        <v>62</v>
      </c>
      <c r="C31" s="7" t="s">
        <v>63</v>
      </c>
      <c r="D31" s="7" t="s">
        <v>46</v>
      </c>
      <c r="E31" s="7" t="s">
        <v>12</v>
      </c>
      <c r="F31" s="8" t="s">
        <v>973</v>
      </c>
      <c r="G31" s="8" t="s">
        <v>1579</v>
      </c>
    </row>
    <row r="32" spans="1:7" ht="175.5" x14ac:dyDescent="0.25">
      <c r="A32" s="7" t="s">
        <v>8</v>
      </c>
      <c r="B32" s="7" t="s">
        <v>64</v>
      </c>
      <c r="C32" s="7" t="s">
        <v>26</v>
      </c>
      <c r="D32" s="7" t="s">
        <v>46</v>
      </c>
      <c r="E32" s="7" t="s">
        <v>12</v>
      </c>
      <c r="F32" s="8" t="s">
        <v>974</v>
      </c>
      <c r="G32" s="8" t="s">
        <v>1580</v>
      </c>
    </row>
    <row r="33" spans="1:7" ht="121.5" x14ac:dyDescent="0.25">
      <c r="A33" s="7" t="s">
        <v>8</v>
      </c>
      <c r="B33" s="7" t="s">
        <v>65</v>
      </c>
      <c r="C33" s="7" t="s">
        <v>66</v>
      </c>
      <c r="D33" s="7" t="s">
        <v>46</v>
      </c>
      <c r="E33" s="7" t="s">
        <v>12</v>
      </c>
      <c r="F33" s="8" t="s">
        <v>975</v>
      </c>
      <c r="G33" s="8" t="s">
        <v>1572</v>
      </c>
    </row>
    <row r="34" spans="1:7" ht="121.5" x14ac:dyDescent="0.25">
      <c r="A34" s="7" t="s">
        <v>8</v>
      </c>
      <c r="B34" s="7" t="s">
        <v>67</v>
      </c>
      <c r="C34" s="7" t="s">
        <v>68</v>
      </c>
      <c r="D34" s="7" t="s">
        <v>46</v>
      </c>
      <c r="E34" s="7" t="s">
        <v>12</v>
      </c>
      <c r="F34" s="8" t="s">
        <v>976</v>
      </c>
      <c r="G34" s="8" t="s">
        <v>1572</v>
      </c>
    </row>
    <row r="35" spans="1:7" ht="94.5" x14ac:dyDescent="0.25">
      <c r="A35" s="7" t="s">
        <v>8</v>
      </c>
      <c r="B35" s="7" t="s">
        <v>69</v>
      </c>
      <c r="C35" s="7" t="s">
        <v>70</v>
      </c>
      <c r="D35" s="7" t="s">
        <v>46</v>
      </c>
      <c r="E35" s="7" t="s">
        <v>12</v>
      </c>
      <c r="F35" s="8" t="s">
        <v>977</v>
      </c>
      <c r="G35" s="8" t="s">
        <v>1581</v>
      </c>
    </row>
    <row r="36" spans="1:7" ht="108" x14ac:dyDescent="0.25">
      <c r="A36" s="7" t="s">
        <v>8</v>
      </c>
      <c r="B36" s="7" t="s">
        <v>71</v>
      </c>
      <c r="C36" s="7" t="s">
        <v>72</v>
      </c>
      <c r="D36" s="7" t="s">
        <v>46</v>
      </c>
      <c r="E36" s="7" t="s">
        <v>12</v>
      </c>
      <c r="F36" s="8" t="s">
        <v>978</v>
      </c>
      <c r="G36" s="8" t="s">
        <v>1582</v>
      </c>
    </row>
    <row r="37" spans="1:7" ht="135" x14ac:dyDescent="0.25">
      <c r="A37" s="7" t="s">
        <v>8</v>
      </c>
      <c r="B37" s="7" t="s">
        <v>73</v>
      </c>
      <c r="C37" s="7" t="s">
        <v>74</v>
      </c>
      <c r="D37" s="7" t="s">
        <v>46</v>
      </c>
      <c r="E37" s="7" t="s">
        <v>12</v>
      </c>
      <c r="F37" s="8" t="s">
        <v>979</v>
      </c>
      <c r="G37" s="8" t="s">
        <v>1583</v>
      </c>
    </row>
    <row r="38" spans="1:7" ht="175.5" x14ac:dyDescent="0.25">
      <c r="A38" s="7" t="s">
        <v>8</v>
      </c>
      <c r="B38" s="7" t="s">
        <v>75</v>
      </c>
      <c r="C38" s="7" t="s">
        <v>76</v>
      </c>
      <c r="D38" s="7" t="s">
        <v>46</v>
      </c>
      <c r="E38" s="7" t="s">
        <v>12</v>
      </c>
      <c r="F38" s="8" t="s">
        <v>980</v>
      </c>
      <c r="G38" s="8" t="s">
        <v>1584</v>
      </c>
    </row>
    <row r="39" spans="1:7" ht="135" x14ac:dyDescent="0.25">
      <c r="A39" s="7" t="s">
        <v>8</v>
      </c>
      <c r="B39" s="7" t="s">
        <v>77</v>
      </c>
      <c r="C39" s="7" t="s">
        <v>78</v>
      </c>
      <c r="D39" s="7" t="s">
        <v>46</v>
      </c>
      <c r="E39" s="7" t="s">
        <v>12</v>
      </c>
      <c r="F39" s="8" t="s">
        <v>981</v>
      </c>
      <c r="G39" s="8" t="s">
        <v>1584</v>
      </c>
    </row>
    <row r="40" spans="1:7" ht="81" x14ac:dyDescent="0.25">
      <c r="A40" s="7" t="s">
        <v>8</v>
      </c>
      <c r="B40" s="7" t="s">
        <v>79</v>
      </c>
      <c r="C40" s="7" t="s">
        <v>80</v>
      </c>
      <c r="D40" s="7" t="s">
        <v>46</v>
      </c>
      <c r="E40" s="7" t="s">
        <v>12</v>
      </c>
      <c r="F40" s="8" t="s">
        <v>982</v>
      </c>
      <c r="G40" s="8" t="s">
        <v>1585</v>
      </c>
    </row>
    <row r="41" spans="1:7" ht="409.5" x14ac:dyDescent="0.25">
      <c r="A41" s="7" t="s">
        <v>8</v>
      </c>
      <c r="B41" s="7" t="s">
        <v>81</v>
      </c>
      <c r="C41" s="7" t="s">
        <v>82</v>
      </c>
      <c r="D41" s="7" t="s">
        <v>46</v>
      </c>
      <c r="E41" s="7" t="s">
        <v>12</v>
      </c>
      <c r="F41" s="8" t="s">
        <v>983</v>
      </c>
      <c r="G41" s="8" t="s">
        <v>1586</v>
      </c>
    </row>
    <row r="42" spans="1:7" ht="94.5" x14ac:dyDescent="0.25">
      <c r="A42" s="7" t="s">
        <v>8</v>
      </c>
      <c r="B42" s="7" t="s">
        <v>83</v>
      </c>
      <c r="C42" s="7" t="s">
        <v>84</v>
      </c>
      <c r="D42" s="7" t="s">
        <v>46</v>
      </c>
      <c r="E42" s="7" t="s">
        <v>12</v>
      </c>
      <c r="F42" s="8" t="s">
        <v>984</v>
      </c>
      <c r="G42" s="8" t="s">
        <v>1587</v>
      </c>
    </row>
    <row r="43" spans="1:7" ht="135" x14ac:dyDescent="0.25">
      <c r="A43" s="7" t="s">
        <v>8</v>
      </c>
      <c r="B43" s="7" t="s">
        <v>85</v>
      </c>
      <c r="C43" s="7" t="s">
        <v>86</v>
      </c>
      <c r="D43" s="7" t="s">
        <v>46</v>
      </c>
      <c r="E43" s="7" t="s">
        <v>12</v>
      </c>
      <c r="F43" s="8" t="s">
        <v>985</v>
      </c>
      <c r="G43" s="8" t="s">
        <v>1588</v>
      </c>
    </row>
    <row r="44" spans="1:7" ht="94.5" x14ac:dyDescent="0.25">
      <c r="A44" s="7" t="s">
        <v>8</v>
      </c>
      <c r="B44" s="7" t="s">
        <v>87</v>
      </c>
      <c r="C44" s="7" t="s">
        <v>88</v>
      </c>
      <c r="D44" s="7" t="s">
        <v>46</v>
      </c>
      <c r="E44" s="7" t="s">
        <v>12</v>
      </c>
      <c r="F44" s="8" t="s">
        <v>986</v>
      </c>
      <c r="G44" s="8" t="s">
        <v>1581</v>
      </c>
    </row>
    <row r="45" spans="1:7" ht="121.5" x14ac:dyDescent="0.25">
      <c r="A45" s="7" t="s">
        <v>8</v>
      </c>
      <c r="B45" s="7" t="s">
        <v>89</v>
      </c>
      <c r="C45" s="7" t="s">
        <v>90</v>
      </c>
      <c r="D45" s="7" t="s">
        <v>46</v>
      </c>
      <c r="E45" s="7" t="s">
        <v>12</v>
      </c>
      <c r="F45" s="8" t="s">
        <v>987</v>
      </c>
      <c r="G45" s="8" t="s">
        <v>1572</v>
      </c>
    </row>
    <row r="46" spans="1:7" ht="108" x14ac:dyDescent="0.25">
      <c r="A46" s="7" t="s">
        <v>8</v>
      </c>
      <c r="B46" s="7" t="s">
        <v>91</v>
      </c>
      <c r="C46" s="7" t="s">
        <v>26</v>
      </c>
      <c r="D46" s="7" t="s">
        <v>46</v>
      </c>
      <c r="E46" s="7" t="s">
        <v>12</v>
      </c>
      <c r="F46" s="8" t="s">
        <v>988</v>
      </c>
      <c r="G46" s="8" t="s">
        <v>1582</v>
      </c>
    </row>
    <row r="47" spans="1:7" ht="108" x14ac:dyDescent="0.25">
      <c r="A47" s="7" t="s">
        <v>8</v>
      </c>
      <c r="B47" s="7" t="s">
        <v>92</v>
      </c>
      <c r="C47" s="7" t="s">
        <v>26</v>
      </c>
      <c r="D47" s="7" t="s">
        <v>46</v>
      </c>
      <c r="E47" s="7" t="s">
        <v>12</v>
      </c>
      <c r="F47" s="8" t="s">
        <v>989</v>
      </c>
      <c r="G47" s="8" t="s">
        <v>1582</v>
      </c>
    </row>
    <row r="48" spans="1:7" ht="135" x14ac:dyDescent="0.25">
      <c r="A48" s="7" t="s">
        <v>8</v>
      </c>
      <c r="B48" s="7" t="s">
        <v>93</v>
      </c>
      <c r="C48" s="7" t="s">
        <v>94</v>
      </c>
      <c r="D48" s="7" t="s">
        <v>46</v>
      </c>
      <c r="E48" s="7" t="s">
        <v>12</v>
      </c>
      <c r="F48" s="8" t="s">
        <v>990</v>
      </c>
      <c r="G48" s="8" t="s">
        <v>1589</v>
      </c>
    </row>
    <row r="49" spans="1:7" ht="81" x14ac:dyDescent="0.25">
      <c r="A49" s="7" t="s">
        <v>8</v>
      </c>
      <c r="B49" s="7" t="s">
        <v>95</v>
      </c>
      <c r="C49" s="7" t="s">
        <v>26</v>
      </c>
      <c r="D49" s="7" t="s">
        <v>46</v>
      </c>
      <c r="E49" s="7" t="s">
        <v>12</v>
      </c>
      <c r="F49" s="8" t="s">
        <v>991</v>
      </c>
      <c r="G49" s="8" t="s">
        <v>1590</v>
      </c>
    </row>
    <row r="50" spans="1:7" ht="108" x14ac:dyDescent="0.25">
      <c r="A50" s="7" t="s">
        <v>8</v>
      </c>
      <c r="B50" s="7" t="s">
        <v>96</v>
      </c>
      <c r="C50" s="7" t="s">
        <v>26</v>
      </c>
      <c r="D50" s="7" t="s">
        <v>46</v>
      </c>
      <c r="E50" s="7" t="s">
        <v>12</v>
      </c>
      <c r="F50" s="8" t="s">
        <v>992</v>
      </c>
      <c r="G50" s="8" t="s">
        <v>1579</v>
      </c>
    </row>
    <row r="51" spans="1:7" ht="283.5" x14ac:dyDescent="0.25">
      <c r="A51" s="7" t="s">
        <v>8</v>
      </c>
      <c r="B51" s="7" t="s">
        <v>97</v>
      </c>
      <c r="C51" s="7" t="s">
        <v>76</v>
      </c>
      <c r="D51" s="7" t="s">
        <v>46</v>
      </c>
      <c r="E51" s="7" t="s">
        <v>12</v>
      </c>
      <c r="F51" s="8" t="s">
        <v>993</v>
      </c>
      <c r="G51" s="8" t="s">
        <v>1591</v>
      </c>
    </row>
    <row r="52" spans="1:7" ht="135" x14ac:dyDescent="0.25">
      <c r="A52" s="7" t="s">
        <v>8</v>
      </c>
      <c r="B52" s="7" t="s">
        <v>98</v>
      </c>
      <c r="C52" s="7" t="s">
        <v>82</v>
      </c>
      <c r="D52" s="7" t="s">
        <v>46</v>
      </c>
      <c r="E52" s="7" t="s">
        <v>12</v>
      </c>
      <c r="F52" s="8" t="s">
        <v>994</v>
      </c>
      <c r="G52" s="8" t="s">
        <v>1586</v>
      </c>
    </row>
    <row r="53" spans="1:7" ht="378" x14ac:dyDescent="0.25">
      <c r="A53" s="7" t="s">
        <v>8</v>
      </c>
      <c r="B53" s="7" t="s">
        <v>99</v>
      </c>
      <c r="C53" s="7" t="s">
        <v>100</v>
      </c>
      <c r="D53" s="7" t="s">
        <v>46</v>
      </c>
      <c r="E53" s="7" t="s">
        <v>12</v>
      </c>
      <c r="F53" s="8" t="s">
        <v>995</v>
      </c>
      <c r="G53" s="8" t="s">
        <v>1572</v>
      </c>
    </row>
    <row r="54" spans="1:7" ht="175.5" x14ac:dyDescent="0.25">
      <c r="A54" s="7" t="s">
        <v>8</v>
      </c>
      <c r="B54" s="7" t="s">
        <v>101</v>
      </c>
      <c r="C54" s="7" t="s">
        <v>78</v>
      </c>
      <c r="D54" s="7" t="s">
        <v>46</v>
      </c>
      <c r="E54" s="7" t="s">
        <v>12</v>
      </c>
      <c r="F54" s="8" t="s">
        <v>996</v>
      </c>
      <c r="G54" s="8" t="s">
        <v>1584</v>
      </c>
    </row>
    <row r="55" spans="1:7" ht="216" x14ac:dyDescent="0.25">
      <c r="A55" s="7" t="s">
        <v>8</v>
      </c>
      <c r="B55" s="7" t="s">
        <v>102</v>
      </c>
      <c r="C55" s="7" t="s">
        <v>36</v>
      </c>
      <c r="D55" s="7" t="s">
        <v>46</v>
      </c>
      <c r="E55" s="7" t="s">
        <v>12</v>
      </c>
      <c r="F55" s="8" t="s">
        <v>997</v>
      </c>
      <c r="G55" s="8" t="s">
        <v>1592</v>
      </c>
    </row>
    <row r="56" spans="1:7" ht="216" x14ac:dyDescent="0.25">
      <c r="A56" s="7" t="s">
        <v>8</v>
      </c>
      <c r="B56" s="7" t="s">
        <v>103</v>
      </c>
      <c r="C56" s="7" t="s">
        <v>36</v>
      </c>
      <c r="D56" s="7" t="s">
        <v>46</v>
      </c>
      <c r="E56" s="7" t="s">
        <v>12</v>
      </c>
      <c r="F56" s="8" t="s">
        <v>998</v>
      </c>
      <c r="G56" s="8" t="s">
        <v>1592</v>
      </c>
    </row>
    <row r="57" spans="1:7" ht="216" x14ac:dyDescent="0.25">
      <c r="A57" s="7" t="s">
        <v>8</v>
      </c>
      <c r="B57" s="7" t="s">
        <v>104</v>
      </c>
      <c r="C57" s="7" t="s">
        <v>36</v>
      </c>
      <c r="D57" s="7" t="s">
        <v>46</v>
      </c>
      <c r="E57" s="7" t="s">
        <v>12</v>
      </c>
      <c r="F57" s="8" t="s">
        <v>999</v>
      </c>
      <c r="G57" s="8" t="s">
        <v>1592</v>
      </c>
    </row>
    <row r="58" spans="1:7" ht="216" x14ac:dyDescent="0.25">
      <c r="A58" s="7" t="s">
        <v>8</v>
      </c>
      <c r="B58" s="7" t="s">
        <v>105</v>
      </c>
      <c r="C58" s="7" t="s">
        <v>36</v>
      </c>
      <c r="D58" s="7" t="s">
        <v>46</v>
      </c>
      <c r="E58" s="7" t="s">
        <v>12</v>
      </c>
      <c r="F58" s="8" t="s">
        <v>1000</v>
      </c>
      <c r="G58" s="8" t="s">
        <v>1592</v>
      </c>
    </row>
    <row r="59" spans="1:7" ht="216" x14ac:dyDescent="0.25">
      <c r="A59" s="7" t="s">
        <v>8</v>
      </c>
      <c r="B59" s="7" t="s">
        <v>106</v>
      </c>
      <c r="C59" s="7" t="s">
        <v>36</v>
      </c>
      <c r="D59" s="7" t="s">
        <v>46</v>
      </c>
      <c r="E59" s="7" t="s">
        <v>12</v>
      </c>
      <c r="F59" s="8" t="s">
        <v>1001</v>
      </c>
      <c r="G59" s="8" t="s">
        <v>1592</v>
      </c>
    </row>
    <row r="60" spans="1:7" ht="216" x14ac:dyDescent="0.25">
      <c r="A60" s="7" t="s">
        <v>8</v>
      </c>
      <c r="B60" s="7" t="s">
        <v>107</v>
      </c>
      <c r="C60" s="7" t="s">
        <v>36</v>
      </c>
      <c r="D60" s="7" t="s">
        <v>46</v>
      </c>
      <c r="E60" s="7" t="s">
        <v>12</v>
      </c>
      <c r="F60" s="8" t="s">
        <v>1002</v>
      </c>
      <c r="G60" s="8" t="s">
        <v>1592</v>
      </c>
    </row>
    <row r="61" spans="1:7" ht="216" x14ac:dyDescent="0.25">
      <c r="A61" s="7" t="s">
        <v>8</v>
      </c>
      <c r="B61" s="7" t="s">
        <v>108</v>
      </c>
      <c r="C61" s="7" t="s">
        <v>36</v>
      </c>
      <c r="D61" s="7" t="s">
        <v>46</v>
      </c>
      <c r="E61" s="7" t="s">
        <v>12</v>
      </c>
      <c r="F61" s="8" t="s">
        <v>1003</v>
      </c>
      <c r="G61" s="8" t="s">
        <v>1592</v>
      </c>
    </row>
    <row r="62" spans="1:7" ht="216" x14ac:dyDescent="0.25">
      <c r="A62" s="7" t="s">
        <v>8</v>
      </c>
      <c r="B62" s="7" t="s">
        <v>109</v>
      </c>
      <c r="C62" s="7" t="s">
        <v>36</v>
      </c>
      <c r="D62" s="7" t="s">
        <v>46</v>
      </c>
      <c r="E62" s="7" t="s">
        <v>12</v>
      </c>
      <c r="F62" s="8" t="s">
        <v>1004</v>
      </c>
      <c r="G62" s="8" t="s">
        <v>1592</v>
      </c>
    </row>
    <row r="63" spans="1:7" ht="216" x14ac:dyDescent="0.25">
      <c r="A63" s="7" t="s">
        <v>8</v>
      </c>
      <c r="B63" s="7" t="s">
        <v>110</v>
      </c>
      <c r="C63" s="7" t="s">
        <v>36</v>
      </c>
      <c r="D63" s="7" t="s">
        <v>46</v>
      </c>
      <c r="E63" s="7" t="s">
        <v>12</v>
      </c>
      <c r="F63" s="8" t="s">
        <v>1005</v>
      </c>
      <c r="G63" s="8" t="s">
        <v>1592</v>
      </c>
    </row>
    <row r="64" spans="1:7" ht="216" x14ac:dyDescent="0.25">
      <c r="A64" s="7" t="s">
        <v>8</v>
      </c>
      <c r="B64" s="7" t="s">
        <v>111</v>
      </c>
      <c r="C64" s="7" t="s">
        <v>36</v>
      </c>
      <c r="D64" s="7" t="s">
        <v>46</v>
      </c>
      <c r="E64" s="7" t="s">
        <v>12</v>
      </c>
      <c r="F64" s="8" t="s">
        <v>1006</v>
      </c>
      <c r="G64" s="8" t="s">
        <v>1592</v>
      </c>
    </row>
    <row r="65" spans="1:7" ht="216" x14ac:dyDescent="0.25">
      <c r="A65" s="7" t="s">
        <v>8</v>
      </c>
      <c r="B65" s="7" t="s">
        <v>112</v>
      </c>
      <c r="C65" s="7" t="s">
        <v>36</v>
      </c>
      <c r="D65" s="7" t="s">
        <v>46</v>
      </c>
      <c r="E65" s="7" t="s">
        <v>12</v>
      </c>
      <c r="F65" s="8" t="s">
        <v>1007</v>
      </c>
      <c r="G65" s="8" t="s">
        <v>1592</v>
      </c>
    </row>
    <row r="66" spans="1:7" ht="216" x14ac:dyDescent="0.25">
      <c r="A66" s="7" t="s">
        <v>8</v>
      </c>
      <c r="B66" s="7" t="s">
        <v>113</v>
      </c>
      <c r="C66" s="7" t="s">
        <v>36</v>
      </c>
      <c r="D66" s="7" t="s">
        <v>46</v>
      </c>
      <c r="E66" s="7" t="s">
        <v>12</v>
      </c>
      <c r="F66" s="8" t="s">
        <v>1008</v>
      </c>
      <c r="G66" s="8" t="s">
        <v>1592</v>
      </c>
    </row>
    <row r="67" spans="1:7" ht="216" x14ac:dyDescent="0.25">
      <c r="A67" s="7" t="s">
        <v>8</v>
      </c>
      <c r="B67" s="7" t="s">
        <v>114</v>
      </c>
      <c r="C67" s="7" t="s">
        <v>36</v>
      </c>
      <c r="D67" s="7" t="s">
        <v>46</v>
      </c>
      <c r="E67" s="7" t="s">
        <v>12</v>
      </c>
      <c r="F67" s="8" t="s">
        <v>1009</v>
      </c>
      <c r="G67" s="8" t="s">
        <v>1592</v>
      </c>
    </row>
    <row r="68" spans="1:7" ht="216" x14ac:dyDescent="0.25">
      <c r="A68" s="7" t="s">
        <v>8</v>
      </c>
      <c r="B68" s="7" t="s">
        <v>115</v>
      </c>
      <c r="C68" s="7" t="s">
        <v>36</v>
      </c>
      <c r="D68" s="7" t="s">
        <v>46</v>
      </c>
      <c r="E68" s="7" t="s">
        <v>12</v>
      </c>
      <c r="F68" s="8" t="s">
        <v>1010</v>
      </c>
      <c r="G68" s="8" t="s">
        <v>1592</v>
      </c>
    </row>
    <row r="69" spans="1:7" ht="216" x14ac:dyDescent="0.25">
      <c r="A69" s="7" t="s">
        <v>8</v>
      </c>
      <c r="B69" s="7" t="s">
        <v>116</v>
      </c>
      <c r="C69" s="7" t="s">
        <v>36</v>
      </c>
      <c r="D69" s="7" t="s">
        <v>46</v>
      </c>
      <c r="E69" s="7" t="s">
        <v>12</v>
      </c>
      <c r="F69" s="8" t="s">
        <v>1011</v>
      </c>
      <c r="G69" s="8" t="s">
        <v>1592</v>
      </c>
    </row>
    <row r="70" spans="1:7" ht="216" x14ac:dyDescent="0.25">
      <c r="A70" s="7" t="s">
        <v>8</v>
      </c>
      <c r="B70" s="7" t="s">
        <v>117</v>
      </c>
      <c r="C70" s="7" t="s">
        <v>36</v>
      </c>
      <c r="D70" s="7" t="s">
        <v>46</v>
      </c>
      <c r="E70" s="7" t="s">
        <v>12</v>
      </c>
      <c r="F70" s="8" t="s">
        <v>1012</v>
      </c>
      <c r="G70" s="8" t="s">
        <v>1592</v>
      </c>
    </row>
    <row r="71" spans="1:7" ht="216" x14ac:dyDescent="0.25">
      <c r="A71" s="7" t="s">
        <v>8</v>
      </c>
      <c r="B71" s="7" t="s">
        <v>118</v>
      </c>
      <c r="C71" s="7" t="s">
        <v>36</v>
      </c>
      <c r="D71" s="7" t="s">
        <v>46</v>
      </c>
      <c r="E71" s="7" t="s">
        <v>12</v>
      </c>
      <c r="F71" s="8" t="s">
        <v>1013</v>
      </c>
      <c r="G71" s="8" t="s">
        <v>1592</v>
      </c>
    </row>
    <row r="72" spans="1:7" ht="216" x14ac:dyDescent="0.25">
      <c r="A72" s="7" t="s">
        <v>8</v>
      </c>
      <c r="B72" s="7" t="s">
        <v>119</v>
      </c>
      <c r="C72" s="7" t="s">
        <v>36</v>
      </c>
      <c r="D72" s="7" t="s">
        <v>46</v>
      </c>
      <c r="E72" s="7" t="s">
        <v>12</v>
      </c>
      <c r="F72" s="8" t="s">
        <v>1014</v>
      </c>
      <c r="G72" s="8" t="s">
        <v>1592</v>
      </c>
    </row>
    <row r="73" spans="1:7" ht="216" x14ac:dyDescent="0.25">
      <c r="A73" s="7" t="s">
        <v>8</v>
      </c>
      <c r="B73" s="7" t="s">
        <v>120</v>
      </c>
      <c r="C73" s="7" t="s">
        <v>36</v>
      </c>
      <c r="D73" s="7" t="s">
        <v>46</v>
      </c>
      <c r="E73" s="7" t="s">
        <v>12</v>
      </c>
      <c r="F73" s="8" t="s">
        <v>1015</v>
      </c>
      <c r="G73" s="8" t="s">
        <v>1592</v>
      </c>
    </row>
    <row r="74" spans="1:7" ht="216" x14ac:dyDescent="0.25">
      <c r="A74" s="7" t="s">
        <v>8</v>
      </c>
      <c r="B74" s="7" t="s">
        <v>121</v>
      </c>
      <c r="C74" s="7" t="s">
        <v>36</v>
      </c>
      <c r="D74" s="7" t="s">
        <v>46</v>
      </c>
      <c r="E74" s="7" t="s">
        <v>12</v>
      </c>
      <c r="F74" s="8" t="s">
        <v>1016</v>
      </c>
      <c r="G74" s="8" t="s">
        <v>1592</v>
      </c>
    </row>
    <row r="75" spans="1:7" ht="216" x14ac:dyDescent="0.25">
      <c r="A75" s="7" t="s">
        <v>8</v>
      </c>
      <c r="B75" s="7" t="s">
        <v>122</v>
      </c>
      <c r="C75" s="7" t="s">
        <v>36</v>
      </c>
      <c r="D75" s="7" t="s">
        <v>46</v>
      </c>
      <c r="E75" s="7" t="s">
        <v>12</v>
      </c>
      <c r="F75" s="8" t="s">
        <v>1017</v>
      </c>
      <c r="G75" s="8" t="s">
        <v>1592</v>
      </c>
    </row>
    <row r="76" spans="1:7" ht="216" x14ac:dyDescent="0.25">
      <c r="A76" s="7" t="s">
        <v>8</v>
      </c>
      <c r="B76" s="7" t="s">
        <v>123</v>
      </c>
      <c r="C76" s="7" t="s">
        <v>36</v>
      </c>
      <c r="D76" s="7" t="s">
        <v>46</v>
      </c>
      <c r="E76" s="7" t="s">
        <v>12</v>
      </c>
      <c r="F76" s="8" t="s">
        <v>1018</v>
      </c>
      <c r="G76" s="8" t="s">
        <v>1592</v>
      </c>
    </row>
    <row r="77" spans="1:7" ht="216" x14ac:dyDescent="0.25">
      <c r="A77" s="7" t="s">
        <v>8</v>
      </c>
      <c r="B77" s="7" t="s">
        <v>124</v>
      </c>
      <c r="C77" s="7" t="s">
        <v>36</v>
      </c>
      <c r="D77" s="7" t="s">
        <v>46</v>
      </c>
      <c r="E77" s="7" t="s">
        <v>12</v>
      </c>
      <c r="F77" s="8" t="s">
        <v>1019</v>
      </c>
      <c r="G77" s="8" t="s">
        <v>1592</v>
      </c>
    </row>
    <row r="78" spans="1:7" ht="108" x14ac:dyDescent="0.25">
      <c r="A78" s="7" t="s">
        <v>8</v>
      </c>
      <c r="B78" s="7" t="s">
        <v>125</v>
      </c>
      <c r="C78" s="7" t="s">
        <v>126</v>
      </c>
      <c r="D78" s="7" t="s">
        <v>46</v>
      </c>
      <c r="E78" s="7" t="s">
        <v>12</v>
      </c>
      <c r="F78" s="8" t="s">
        <v>1020</v>
      </c>
      <c r="G78" s="8" t="s">
        <v>1593</v>
      </c>
    </row>
    <row r="79" spans="1:7" ht="216" x14ac:dyDescent="0.25">
      <c r="A79" s="7" t="s">
        <v>8</v>
      </c>
      <c r="B79" s="7" t="s">
        <v>127</v>
      </c>
      <c r="C79" s="7" t="s">
        <v>128</v>
      </c>
      <c r="D79" s="7" t="s">
        <v>46</v>
      </c>
      <c r="E79" s="7" t="s">
        <v>12</v>
      </c>
      <c r="F79" s="8" t="s">
        <v>1021</v>
      </c>
      <c r="G79" s="8" t="s">
        <v>1592</v>
      </c>
    </row>
    <row r="80" spans="1:7" ht="216" x14ac:dyDescent="0.25">
      <c r="A80" s="7" t="s">
        <v>8</v>
      </c>
      <c r="B80" s="7" t="s">
        <v>129</v>
      </c>
      <c r="C80" s="7" t="s">
        <v>128</v>
      </c>
      <c r="D80" s="7" t="s">
        <v>46</v>
      </c>
      <c r="E80" s="7" t="s">
        <v>12</v>
      </c>
      <c r="F80" s="8" t="s">
        <v>1022</v>
      </c>
      <c r="G80" s="8" t="s">
        <v>1592</v>
      </c>
    </row>
    <row r="81" spans="1:7" ht="216" x14ac:dyDescent="0.25">
      <c r="A81" s="7" t="s">
        <v>8</v>
      </c>
      <c r="B81" s="7" t="s">
        <v>130</v>
      </c>
      <c r="C81" s="7" t="s">
        <v>128</v>
      </c>
      <c r="D81" s="7" t="s">
        <v>46</v>
      </c>
      <c r="E81" s="7" t="s">
        <v>12</v>
      </c>
      <c r="F81" s="8" t="s">
        <v>1023</v>
      </c>
      <c r="G81" s="8" t="s">
        <v>1592</v>
      </c>
    </row>
    <row r="82" spans="1:7" ht="216" x14ac:dyDescent="0.25">
      <c r="A82" s="7" t="s">
        <v>8</v>
      </c>
      <c r="B82" s="7" t="s">
        <v>131</v>
      </c>
      <c r="C82" s="7" t="s">
        <v>128</v>
      </c>
      <c r="D82" s="7" t="s">
        <v>46</v>
      </c>
      <c r="E82" s="7" t="s">
        <v>12</v>
      </c>
      <c r="F82" s="8" t="s">
        <v>1024</v>
      </c>
      <c r="G82" s="8" t="s">
        <v>1592</v>
      </c>
    </row>
    <row r="83" spans="1:7" ht="409.5" x14ac:dyDescent="0.25">
      <c r="A83" s="7" t="s">
        <v>8</v>
      </c>
      <c r="B83" s="7" t="s">
        <v>132</v>
      </c>
      <c r="C83" s="7" t="s">
        <v>133</v>
      </c>
      <c r="D83" s="7" t="s">
        <v>46</v>
      </c>
      <c r="E83" s="7" t="s">
        <v>12</v>
      </c>
      <c r="F83" s="8" t="s">
        <v>1025</v>
      </c>
      <c r="G83" s="8" t="s">
        <v>1592</v>
      </c>
    </row>
    <row r="84" spans="1:7" ht="216" x14ac:dyDescent="0.25">
      <c r="A84" s="7" t="s">
        <v>8</v>
      </c>
      <c r="B84" s="7" t="s">
        <v>134</v>
      </c>
      <c r="C84" s="7" t="s">
        <v>36</v>
      </c>
      <c r="D84" s="7" t="s">
        <v>46</v>
      </c>
      <c r="E84" s="7" t="s">
        <v>12</v>
      </c>
      <c r="F84" s="8" t="s">
        <v>1026</v>
      </c>
      <c r="G84" s="8" t="s">
        <v>1592</v>
      </c>
    </row>
    <row r="85" spans="1:7" ht="216" x14ac:dyDescent="0.25">
      <c r="A85" s="7" t="s">
        <v>8</v>
      </c>
      <c r="B85" s="7" t="s">
        <v>135</v>
      </c>
      <c r="C85" s="7" t="s">
        <v>36</v>
      </c>
      <c r="D85" s="7" t="s">
        <v>46</v>
      </c>
      <c r="E85" s="7" t="s">
        <v>12</v>
      </c>
      <c r="F85" s="8" t="s">
        <v>1027</v>
      </c>
      <c r="G85" s="8" t="s">
        <v>1592</v>
      </c>
    </row>
    <row r="86" spans="1:7" ht="216" x14ac:dyDescent="0.25">
      <c r="A86" s="7" t="s">
        <v>8</v>
      </c>
      <c r="B86" s="7" t="s">
        <v>136</v>
      </c>
      <c r="C86" s="7" t="s">
        <v>36</v>
      </c>
      <c r="D86" s="7" t="s">
        <v>46</v>
      </c>
      <c r="E86" s="7" t="s">
        <v>12</v>
      </c>
      <c r="F86" s="8" t="s">
        <v>1028</v>
      </c>
      <c r="G86" s="8" t="s">
        <v>1592</v>
      </c>
    </row>
    <row r="87" spans="1:7" ht="216" x14ac:dyDescent="0.25">
      <c r="A87" s="7" t="s">
        <v>8</v>
      </c>
      <c r="B87" s="7" t="s">
        <v>137</v>
      </c>
      <c r="C87" s="7" t="s">
        <v>36</v>
      </c>
      <c r="D87" s="7" t="s">
        <v>46</v>
      </c>
      <c r="E87" s="7" t="s">
        <v>12</v>
      </c>
      <c r="F87" s="8" t="s">
        <v>1029</v>
      </c>
      <c r="G87" s="8" t="s">
        <v>1592</v>
      </c>
    </row>
    <row r="88" spans="1:7" ht="216" x14ac:dyDescent="0.25">
      <c r="A88" s="7" t="s">
        <v>8</v>
      </c>
      <c r="B88" s="7" t="s">
        <v>138</v>
      </c>
      <c r="C88" s="7" t="s">
        <v>36</v>
      </c>
      <c r="D88" s="7" t="s">
        <v>46</v>
      </c>
      <c r="E88" s="7" t="s">
        <v>12</v>
      </c>
      <c r="F88" s="8" t="s">
        <v>1030</v>
      </c>
      <c r="G88" s="8" t="s">
        <v>1592</v>
      </c>
    </row>
    <row r="89" spans="1:7" ht="216" x14ac:dyDescent="0.25">
      <c r="A89" s="7" t="s">
        <v>8</v>
      </c>
      <c r="B89" s="7" t="s">
        <v>139</v>
      </c>
      <c r="C89" s="7" t="s">
        <v>36</v>
      </c>
      <c r="D89" s="7" t="s">
        <v>46</v>
      </c>
      <c r="E89" s="7" t="s">
        <v>12</v>
      </c>
      <c r="F89" s="8" t="s">
        <v>1031</v>
      </c>
      <c r="G89" s="8" t="s">
        <v>1592</v>
      </c>
    </row>
    <row r="90" spans="1:7" ht="216" x14ac:dyDescent="0.25">
      <c r="A90" s="7" t="s">
        <v>8</v>
      </c>
      <c r="B90" s="7" t="s">
        <v>140</v>
      </c>
      <c r="C90" s="7" t="s">
        <v>36</v>
      </c>
      <c r="D90" s="7" t="s">
        <v>46</v>
      </c>
      <c r="E90" s="7" t="s">
        <v>12</v>
      </c>
      <c r="F90" s="8" t="s">
        <v>1032</v>
      </c>
      <c r="G90" s="8" t="s">
        <v>1592</v>
      </c>
    </row>
    <row r="91" spans="1:7" ht="216" x14ac:dyDescent="0.25">
      <c r="A91" s="7" t="s">
        <v>8</v>
      </c>
      <c r="B91" s="7" t="s">
        <v>141</v>
      </c>
      <c r="C91" s="7" t="s">
        <v>36</v>
      </c>
      <c r="D91" s="7" t="s">
        <v>46</v>
      </c>
      <c r="E91" s="7" t="s">
        <v>12</v>
      </c>
      <c r="F91" s="8" t="s">
        <v>1033</v>
      </c>
      <c r="G91" s="8" t="s">
        <v>1592</v>
      </c>
    </row>
    <row r="92" spans="1:7" ht="216" x14ac:dyDescent="0.25">
      <c r="A92" s="7" t="s">
        <v>8</v>
      </c>
      <c r="B92" s="7" t="s">
        <v>142</v>
      </c>
      <c r="C92" s="7" t="s">
        <v>36</v>
      </c>
      <c r="D92" s="7" t="s">
        <v>46</v>
      </c>
      <c r="E92" s="7" t="s">
        <v>12</v>
      </c>
      <c r="F92" s="8" t="s">
        <v>1034</v>
      </c>
      <c r="G92" s="8" t="s">
        <v>1592</v>
      </c>
    </row>
    <row r="93" spans="1:7" ht="216" x14ac:dyDescent="0.25">
      <c r="A93" s="7" t="s">
        <v>8</v>
      </c>
      <c r="B93" s="7" t="s">
        <v>143</v>
      </c>
      <c r="C93" s="7" t="s">
        <v>36</v>
      </c>
      <c r="D93" s="7" t="s">
        <v>46</v>
      </c>
      <c r="E93" s="7" t="s">
        <v>12</v>
      </c>
      <c r="F93" s="8" t="s">
        <v>1035</v>
      </c>
      <c r="G93" s="8" t="s">
        <v>1592</v>
      </c>
    </row>
    <row r="94" spans="1:7" ht="216" x14ac:dyDescent="0.25">
      <c r="A94" s="7" t="s">
        <v>8</v>
      </c>
      <c r="B94" s="7" t="s">
        <v>144</v>
      </c>
      <c r="C94" s="7" t="s">
        <v>36</v>
      </c>
      <c r="D94" s="7" t="s">
        <v>46</v>
      </c>
      <c r="E94" s="7" t="s">
        <v>12</v>
      </c>
      <c r="F94" s="8" t="s">
        <v>1036</v>
      </c>
      <c r="G94" s="8" t="s">
        <v>1592</v>
      </c>
    </row>
    <row r="95" spans="1:7" ht="216" x14ac:dyDescent="0.25">
      <c r="A95" s="7" t="s">
        <v>8</v>
      </c>
      <c r="B95" s="7" t="s">
        <v>145</v>
      </c>
      <c r="C95" s="7" t="s">
        <v>36</v>
      </c>
      <c r="D95" s="7" t="s">
        <v>46</v>
      </c>
      <c r="E95" s="7" t="s">
        <v>12</v>
      </c>
      <c r="F95" s="8" t="s">
        <v>1037</v>
      </c>
      <c r="G95" s="8" t="s">
        <v>1592</v>
      </c>
    </row>
    <row r="96" spans="1:7" ht="216" x14ac:dyDescent="0.25">
      <c r="A96" s="7" t="s">
        <v>8</v>
      </c>
      <c r="B96" s="7" t="s">
        <v>146</v>
      </c>
      <c r="C96" s="7" t="s">
        <v>36</v>
      </c>
      <c r="D96" s="7" t="s">
        <v>46</v>
      </c>
      <c r="E96" s="7" t="s">
        <v>12</v>
      </c>
      <c r="F96" s="8" t="s">
        <v>1038</v>
      </c>
      <c r="G96" s="8" t="s">
        <v>1592</v>
      </c>
    </row>
    <row r="97" spans="1:7" ht="216" x14ac:dyDescent="0.25">
      <c r="A97" s="7" t="s">
        <v>8</v>
      </c>
      <c r="B97" s="7" t="s">
        <v>147</v>
      </c>
      <c r="C97" s="7" t="s">
        <v>36</v>
      </c>
      <c r="D97" s="7" t="s">
        <v>46</v>
      </c>
      <c r="E97" s="7" t="s">
        <v>12</v>
      </c>
      <c r="F97" s="8" t="s">
        <v>1039</v>
      </c>
      <c r="G97" s="8" t="s">
        <v>1592</v>
      </c>
    </row>
    <row r="98" spans="1:7" ht="216" x14ac:dyDescent="0.25">
      <c r="A98" s="7" t="s">
        <v>8</v>
      </c>
      <c r="B98" s="7" t="s">
        <v>148</v>
      </c>
      <c r="C98" s="7" t="s">
        <v>36</v>
      </c>
      <c r="D98" s="7" t="s">
        <v>46</v>
      </c>
      <c r="E98" s="7" t="s">
        <v>12</v>
      </c>
      <c r="F98" s="8" t="s">
        <v>1040</v>
      </c>
      <c r="G98" s="8" t="s">
        <v>1592</v>
      </c>
    </row>
    <row r="99" spans="1:7" ht="216" x14ac:dyDescent="0.25">
      <c r="A99" s="7" t="s">
        <v>8</v>
      </c>
      <c r="B99" s="7" t="s">
        <v>149</v>
      </c>
      <c r="C99" s="7" t="s">
        <v>36</v>
      </c>
      <c r="D99" s="7" t="s">
        <v>46</v>
      </c>
      <c r="E99" s="7" t="s">
        <v>12</v>
      </c>
      <c r="F99" s="8" t="s">
        <v>1041</v>
      </c>
      <c r="G99" s="8" t="s">
        <v>1592</v>
      </c>
    </row>
    <row r="100" spans="1:7" ht="216" x14ac:dyDescent="0.25">
      <c r="A100" s="7" t="s">
        <v>8</v>
      </c>
      <c r="B100" s="7" t="s">
        <v>150</v>
      </c>
      <c r="C100" s="7" t="s">
        <v>151</v>
      </c>
      <c r="D100" s="7" t="s">
        <v>46</v>
      </c>
      <c r="E100" s="7" t="s">
        <v>12</v>
      </c>
      <c r="F100" s="8" t="s">
        <v>1042</v>
      </c>
      <c r="G100" s="8" t="s">
        <v>1592</v>
      </c>
    </row>
    <row r="101" spans="1:7" ht="216" x14ac:dyDescent="0.25">
      <c r="A101" s="7" t="s">
        <v>8</v>
      </c>
      <c r="B101" s="7" t="s">
        <v>152</v>
      </c>
      <c r="C101" s="7" t="s">
        <v>153</v>
      </c>
      <c r="D101" s="7" t="s">
        <v>46</v>
      </c>
      <c r="E101" s="7" t="s">
        <v>12</v>
      </c>
      <c r="F101" s="8" t="s">
        <v>1043</v>
      </c>
      <c r="G101" s="8" t="s">
        <v>1592</v>
      </c>
    </row>
    <row r="102" spans="1:7" ht="216" x14ac:dyDescent="0.25">
      <c r="A102" s="7" t="s">
        <v>8</v>
      </c>
      <c r="B102" s="7" t="s">
        <v>154</v>
      </c>
      <c r="C102" s="7" t="s">
        <v>18</v>
      </c>
      <c r="D102" s="7" t="s">
        <v>46</v>
      </c>
      <c r="E102" s="7" t="s">
        <v>12</v>
      </c>
      <c r="F102" s="8" t="s">
        <v>1044</v>
      </c>
      <c r="G102" s="8" t="s">
        <v>1592</v>
      </c>
    </row>
    <row r="103" spans="1:7" ht="216" x14ac:dyDescent="0.25">
      <c r="A103" s="7" t="s">
        <v>8</v>
      </c>
      <c r="B103" s="7" t="s">
        <v>155</v>
      </c>
      <c r="C103" s="7" t="s">
        <v>128</v>
      </c>
      <c r="D103" s="7" t="s">
        <v>46</v>
      </c>
      <c r="E103" s="7" t="s">
        <v>12</v>
      </c>
      <c r="F103" s="8" t="s">
        <v>1045</v>
      </c>
      <c r="G103" s="8" t="s">
        <v>1592</v>
      </c>
    </row>
    <row r="104" spans="1:7" ht="216" x14ac:dyDescent="0.25">
      <c r="A104" s="7" t="s">
        <v>8</v>
      </c>
      <c r="B104" s="7" t="s">
        <v>156</v>
      </c>
      <c r="C104" s="7" t="s">
        <v>128</v>
      </c>
      <c r="D104" s="7" t="s">
        <v>46</v>
      </c>
      <c r="E104" s="7" t="s">
        <v>12</v>
      </c>
      <c r="F104" s="8" t="s">
        <v>1046</v>
      </c>
      <c r="G104" s="8" t="s">
        <v>1592</v>
      </c>
    </row>
    <row r="105" spans="1:7" ht="216" x14ac:dyDescent="0.25">
      <c r="A105" s="7" t="s">
        <v>8</v>
      </c>
      <c r="B105" s="7" t="s">
        <v>157</v>
      </c>
      <c r="C105" s="7" t="s">
        <v>133</v>
      </c>
      <c r="D105" s="7" t="s">
        <v>46</v>
      </c>
      <c r="E105" s="7" t="s">
        <v>12</v>
      </c>
      <c r="F105" s="8" t="s">
        <v>1047</v>
      </c>
      <c r="G105" s="8" t="s">
        <v>1592</v>
      </c>
    </row>
    <row r="106" spans="1:7" ht="216" x14ac:dyDescent="0.25">
      <c r="A106" s="7" t="s">
        <v>8</v>
      </c>
      <c r="B106" s="7" t="s">
        <v>158</v>
      </c>
      <c r="C106" s="7" t="s">
        <v>18</v>
      </c>
      <c r="D106" s="7" t="s">
        <v>46</v>
      </c>
      <c r="E106" s="7" t="s">
        <v>12</v>
      </c>
      <c r="F106" s="8" t="s">
        <v>1048</v>
      </c>
      <c r="G106" s="8" t="s">
        <v>1592</v>
      </c>
    </row>
    <row r="107" spans="1:7" ht="216" x14ac:dyDescent="0.25">
      <c r="A107" s="7" t="s">
        <v>8</v>
      </c>
      <c r="B107" s="7" t="s">
        <v>159</v>
      </c>
      <c r="C107" s="7" t="s">
        <v>128</v>
      </c>
      <c r="D107" s="7" t="s">
        <v>46</v>
      </c>
      <c r="E107" s="7" t="s">
        <v>12</v>
      </c>
      <c r="F107" s="8" t="s">
        <v>1049</v>
      </c>
      <c r="G107" s="8" t="s">
        <v>1592</v>
      </c>
    </row>
    <row r="108" spans="1:7" ht="202.5" x14ac:dyDescent="0.25">
      <c r="A108" s="7" t="s">
        <v>160</v>
      </c>
      <c r="B108" s="7" t="s">
        <v>161</v>
      </c>
      <c r="C108" s="7" t="s">
        <v>162</v>
      </c>
      <c r="D108" s="7" t="s">
        <v>11</v>
      </c>
      <c r="E108" s="7" t="s">
        <v>12</v>
      </c>
      <c r="F108" s="8" t="s">
        <v>1050</v>
      </c>
      <c r="G108" s="8" t="s">
        <v>1594</v>
      </c>
    </row>
    <row r="109" spans="1:7" ht="108" x14ac:dyDescent="0.25">
      <c r="A109" s="7" t="s">
        <v>160</v>
      </c>
      <c r="B109" s="7" t="s">
        <v>163</v>
      </c>
      <c r="C109" s="7" t="s">
        <v>164</v>
      </c>
      <c r="D109" s="7" t="s">
        <v>11</v>
      </c>
      <c r="E109" s="7" t="s">
        <v>12</v>
      </c>
      <c r="F109" s="8" t="s">
        <v>1051</v>
      </c>
      <c r="G109" s="8" t="s">
        <v>1595</v>
      </c>
    </row>
    <row r="110" spans="1:7" ht="189" x14ac:dyDescent="0.25">
      <c r="A110" s="7" t="s">
        <v>160</v>
      </c>
      <c r="B110" s="7" t="s">
        <v>165</v>
      </c>
      <c r="C110" s="7" t="s">
        <v>166</v>
      </c>
      <c r="D110" s="7" t="s">
        <v>11</v>
      </c>
      <c r="E110" s="7" t="s">
        <v>12</v>
      </c>
      <c r="F110" s="8" t="s">
        <v>1052</v>
      </c>
      <c r="G110" s="8" t="s">
        <v>1596</v>
      </c>
    </row>
    <row r="111" spans="1:7" ht="108" x14ac:dyDescent="0.25">
      <c r="A111" s="7" t="s">
        <v>160</v>
      </c>
      <c r="B111" s="7" t="s">
        <v>167</v>
      </c>
      <c r="C111" s="7" t="s">
        <v>168</v>
      </c>
      <c r="D111" s="7" t="s">
        <v>11</v>
      </c>
      <c r="E111" s="7" t="s">
        <v>12</v>
      </c>
      <c r="F111" s="8" t="s">
        <v>1053</v>
      </c>
      <c r="G111" s="8" t="s">
        <v>1597</v>
      </c>
    </row>
    <row r="112" spans="1:7" ht="94.5" x14ac:dyDescent="0.25">
      <c r="A112" s="7" t="s">
        <v>160</v>
      </c>
      <c r="B112" s="7" t="s">
        <v>169</v>
      </c>
      <c r="C112" s="7" t="s">
        <v>170</v>
      </c>
      <c r="D112" s="7" t="s">
        <v>11</v>
      </c>
      <c r="E112" s="7" t="s">
        <v>12</v>
      </c>
      <c r="F112" s="8" t="s">
        <v>1054</v>
      </c>
      <c r="G112" s="8" t="s">
        <v>1598</v>
      </c>
    </row>
    <row r="113" spans="1:7" ht="108" x14ac:dyDescent="0.25">
      <c r="A113" s="7" t="s">
        <v>160</v>
      </c>
      <c r="B113" s="7" t="s">
        <v>171</v>
      </c>
      <c r="C113" s="7" t="s">
        <v>170</v>
      </c>
      <c r="D113" s="7" t="s">
        <v>11</v>
      </c>
      <c r="E113" s="7" t="s">
        <v>12</v>
      </c>
      <c r="F113" s="8" t="s">
        <v>1055</v>
      </c>
      <c r="G113" s="8" t="s">
        <v>1599</v>
      </c>
    </row>
    <row r="114" spans="1:7" ht="108" x14ac:dyDescent="0.25">
      <c r="A114" s="7" t="s">
        <v>160</v>
      </c>
      <c r="B114" s="7" t="s">
        <v>172</v>
      </c>
      <c r="C114" s="7" t="s">
        <v>170</v>
      </c>
      <c r="D114" s="7" t="s">
        <v>11</v>
      </c>
      <c r="E114" s="7" t="s">
        <v>12</v>
      </c>
      <c r="F114" s="8" t="s">
        <v>1056</v>
      </c>
      <c r="G114" s="8" t="s">
        <v>1599</v>
      </c>
    </row>
    <row r="115" spans="1:7" ht="108" x14ac:dyDescent="0.25">
      <c r="A115" s="7" t="s">
        <v>160</v>
      </c>
      <c r="B115" s="7" t="s">
        <v>173</v>
      </c>
      <c r="C115" s="7" t="s">
        <v>170</v>
      </c>
      <c r="D115" s="7" t="s">
        <v>11</v>
      </c>
      <c r="E115" s="7" t="s">
        <v>12</v>
      </c>
      <c r="F115" s="8" t="s">
        <v>1057</v>
      </c>
      <c r="G115" s="8" t="s">
        <v>1599</v>
      </c>
    </row>
    <row r="116" spans="1:7" ht="108" x14ac:dyDescent="0.25">
      <c r="A116" s="7" t="s">
        <v>160</v>
      </c>
      <c r="B116" s="7" t="s">
        <v>174</v>
      </c>
      <c r="C116" s="7" t="s">
        <v>170</v>
      </c>
      <c r="D116" s="7" t="s">
        <v>11</v>
      </c>
      <c r="E116" s="7" t="s">
        <v>12</v>
      </c>
      <c r="F116" s="8" t="s">
        <v>1058</v>
      </c>
      <c r="G116" s="8" t="s">
        <v>1599</v>
      </c>
    </row>
    <row r="117" spans="1:7" ht="108" x14ac:dyDescent="0.25">
      <c r="A117" s="7" t="s">
        <v>160</v>
      </c>
      <c r="B117" s="7" t="s">
        <v>175</v>
      </c>
      <c r="C117" s="7" t="s">
        <v>170</v>
      </c>
      <c r="D117" s="7" t="s">
        <v>11</v>
      </c>
      <c r="E117" s="7" t="s">
        <v>12</v>
      </c>
      <c r="F117" s="8" t="s">
        <v>1059</v>
      </c>
      <c r="G117" s="8" t="s">
        <v>1599</v>
      </c>
    </row>
    <row r="118" spans="1:7" ht="108" x14ac:dyDescent="0.25">
      <c r="A118" s="7" t="s">
        <v>160</v>
      </c>
      <c r="B118" s="7" t="s">
        <v>176</v>
      </c>
      <c r="C118" s="7" t="s">
        <v>170</v>
      </c>
      <c r="D118" s="7" t="s">
        <v>11</v>
      </c>
      <c r="E118" s="7" t="s">
        <v>12</v>
      </c>
      <c r="F118" s="8" t="s">
        <v>1060</v>
      </c>
      <c r="G118" s="8" t="s">
        <v>1600</v>
      </c>
    </row>
    <row r="119" spans="1:7" ht="108" x14ac:dyDescent="0.25">
      <c r="A119" s="7" t="s">
        <v>160</v>
      </c>
      <c r="B119" s="7" t="s">
        <v>177</v>
      </c>
      <c r="C119" s="7" t="s">
        <v>170</v>
      </c>
      <c r="D119" s="7" t="s">
        <v>11</v>
      </c>
      <c r="E119" s="7" t="s">
        <v>12</v>
      </c>
      <c r="F119" s="8" t="s">
        <v>1061</v>
      </c>
      <c r="G119" s="8" t="s">
        <v>1599</v>
      </c>
    </row>
    <row r="120" spans="1:7" ht="121.5" x14ac:dyDescent="0.25">
      <c r="A120" s="7" t="s">
        <v>160</v>
      </c>
      <c r="B120" s="7" t="s">
        <v>178</v>
      </c>
      <c r="C120" s="7" t="s">
        <v>170</v>
      </c>
      <c r="D120" s="7" t="s">
        <v>11</v>
      </c>
      <c r="E120" s="7" t="s">
        <v>12</v>
      </c>
      <c r="F120" s="8" t="s">
        <v>1062</v>
      </c>
      <c r="G120" s="8" t="s">
        <v>1599</v>
      </c>
    </row>
    <row r="121" spans="1:7" ht="108" x14ac:dyDescent="0.25">
      <c r="A121" s="7" t="s">
        <v>160</v>
      </c>
      <c r="B121" s="7" t="s">
        <v>179</v>
      </c>
      <c r="C121" s="7" t="s">
        <v>170</v>
      </c>
      <c r="D121" s="7" t="s">
        <v>11</v>
      </c>
      <c r="E121" s="7" t="s">
        <v>12</v>
      </c>
      <c r="F121" s="8" t="s">
        <v>1063</v>
      </c>
      <c r="G121" s="8" t="s">
        <v>1599</v>
      </c>
    </row>
    <row r="122" spans="1:7" ht="121.5" x14ac:dyDescent="0.25">
      <c r="A122" s="7" t="s">
        <v>160</v>
      </c>
      <c r="B122" s="7" t="s">
        <v>180</v>
      </c>
      <c r="C122" s="7" t="s">
        <v>181</v>
      </c>
      <c r="D122" s="7" t="s">
        <v>11</v>
      </c>
      <c r="E122" s="7" t="s">
        <v>12</v>
      </c>
      <c r="F122" s="8" t="s">
        <v>1064</v>
      </c>
      <c r="G122" s="8" t="s">
        <v>1599</v>
      </c>
    </row>
    <row r="123" spans="1:7" ht="189" x14ac:dyDescent="0.25">
      <c r="A123" s="7" t="s">
        <v>160</v>
      </c>
      <c r="B123" s="7" t="s">
        <v>182</v>
      </c>
      <c r="C123" s="7" t="s">
        <v>183</v>
      </c>
      <c r="D123" s="7" t="s">
        <v>11</v>
      </c>
      <c r="E123" s="7" t="s">
        <v>12</v>
      </c>
      <c r="F123" s="8" t="s">
        <v>1065</v>
      </c>
      <c r="G123" s="8" t="s">
        <v>1601</v>
      </c>
    </row>
    <row r="124" spans="1:7" ht="189" x14ac:dyDescent="0.25">
      <c r="A124" s="7" t="s">
        <v>160</v>
      </c>
      <c r="B124" s="7" t="s">
        <v>184</v>
      </c>
      <c r="C124" s="7" t="s">
        <v>183</v>
      </c>
      <c r="D124" s="7" t="s">
        <v>11</v>
      </c>
      <c r="E124" s="7" t="s">
        <v>12</v>
      </c>
      <c r="F124" s="8" t="s">
        <v>1066</v>
      </c>
      <c r="G124" s="8" t="s">
        <v>1601</v>
      </c>
    </row>
    <row r="125" spans="1:7" ht="121.5" x14ac:dyDescent="0.25">
      <c r="A125" s="7" t="s">
        <v>160</v>
      </c>
      <c r="B125" s="7" t="s">
        <v>185</v>
      </c>
      <c r="C125" s="7" t="s">
        <v>183</v>
      </c>
      <c r="D125" s="7" t="s">
        <v>11</v>
      </c>
      <c r="E125" s="7" t="s">
        <v>12</v>
      </c>
      <c r="F125" s="8" t="s">
        <v>1067</v>
      </c>
      <c r="G125" s="8" t="s">
        <v>1602</v>
      </c>
    </row>
    <row r="126" spans="1:7" ht="108" x14ac:dyDescent="0.25">
      <c r="A126" s="7" t="s">
        <v>160</v>
      </c>
      <c r="B126" s="7" t="s">
        <v>186</v>
      </c>
      <c r="C126" s="7" t="s">
        <v>181</v>
      </c>
      <c r="D126" s="7" t="s">
        <v>11</v>
      </c>
      <c r="E126" s="7" t="s">
        <v>12</v>
      </c>
      <c r="F126" s="8" t="s">
        <v>1068</v>
      </c>
      <c r="G126" s="8" t="s">
        <v>1599</v>
      </c>
    </row>
    <row r="127" spans="1:7" ht="108" x14ac:dyDescent="0.25">
      <c r="A127" s="7" t="s">
        <v>160</v>
      </c>
      <c r="B127" s="7" t="s">
        <v>187</v>
      </c>
      <c r="C127" s="7" t="s">
        <v>181</v>
      </c>
      <c r="D127" s="7" t="s">
        <v>11</v>
      </c>
      <c r="E127" s="7" t="s">
        <v>12</v>
      </c>
      <c r="F127" s="8" t="s">
        <v>1069</v>
      </c>
      <c r="G127" s="8" t="s">
        <v>1599</v>
      </c>
    </row>
    <row r="128" spans="1:7" ht="189" x14ac:dyDescent="0.25">
      <c r="A128" s="7" t="s">
        <v>160</v>
      </c>
      <c r="B128" s="7" t="s">
        <v>188</v>
      </c>
      <c r="C128" s="7" t="s">
        <v>183</v>
      </c>
      <c r="D128" s="7" t="s">
        <v>11</v>
      </c>
      <c r="E128" s="7" t="s">
        <v>12</v>
      </c>
      <c r="F128" s="8" t="s">
        <v>1070</v>
      </c>
      <c r="G128" s="8" t="s">
        <v>1601</v>
      </c>
    </row>
    <row r="129" spans="1:7" ht="108" x14ac:dyDescent="0.25">
      <c r="A129" s="7" t="s">
        <v>160</v>
      </c>
      <c r="B129" s="7" t="s">
        <v>189</v>
      </c>
      <c r="C129" s="7" t="s">
        <v>183</v>
      </c>
      <c r="D129" s="7" t="s">
        <v>11</v>
      </c>
      <c r="E129" s="7" t="s">
        <v>12</v>
      </c>
      <c r="F129" s="8" t="s">
        <v>1071</v>
      </c>
      <c r="G129" s="8" t="s">
        <v>1599</v>
      </c>
    </row>
    <row r="130" spans="1:7" ht="108" x14ac:dyDescent="0.25">
      <c r="A130" s="7" t="s">
        <v>160</v>
      </c>
      <c r="B130" s="7" t="s">
        <v>190</v>
      </c>
      <c r="C130" s="7" t="s">
        <v>181</v>
      </c>
      <c r="D130" s="7" t="s">
        <v>11</v>
      </c>
      <c r="E130" s="7" t="s">
        <v>12</v>
      </c>
      <c r="F130" s="8" t="s">
        <v>1072</v>
      </c>
      <c r="G130" s="8" t="s">
        <v>1603</v>
      </c>
    </row>
    <row r="131" spans="1:7" ht="108" x14ac:dyDescent="0.25">
      <c r="A131" s="7" t="s">
        <v>160</v>
      </c>
      <c r="B131" s="7" t="s">
        <v>191</v>
      </c>
      <c r="C131" s="7" t="s">
        <v>181</v>
      </c>
      <c r="D131" s="7" t="s">
        <v>11</v>
      </c>
      <c r="E131" s="7" t="s">
        <v>12</v>
      </c>
      <c r="F131" s="8" t="s">
        <v>1073</v>
      </c>
      <c r="G131" s="8" t="s">
        <v>1604</v>
      </c>
    </row>
    <row r="132" spans="1:7" ht="108" x14ac:dyDescent="0.25">
      <c r="A132" s="7" t="s">
        <v>160</v>
      </c>
      <c r="B132" s="7" t="s">
        <v>192</v>
      </c>
      <c r="C132" s="7" t="s">
        <v>181</v>
      </c>
      <c r="D132" s="7" t="s">
        <v>11</v>
      </c>
      <c r="E132" s="7" t="s">
        <v>12</v>
      </c>
      <c r="F132" s="8" t="s">
        <v>1074</v>
      </c>
      <c r="G132" s="8" t="s">
        <v>1604</v>
      </c>
    </row>
    <row r="133" spans="1:7" ht="108" x14ac:dyDescent="0.25">
      <c r="A133" s="7" t="s">
        <v>160</v>
      </c>
      <c r="B133" s="7" t="s">
        <v>193</v>
      </c>
      <c r="C133" s="7" t="s">
        <v>181</v>
      </c>
      <c r="D133" s="7" t="s">
        <v>11</v>
      </c>
      <c r="E133" s="7" t="s">
        <v>12</v>
      </c>
      <c r="F133" s="8" t="s">
        <v>1075</v>
      </c>
      <c r="G133" s="8" t="s">
        <v>1604</v>
      </c>
    </row>
    <row r="134" spans="1:7" ht="108" x14ac:dyDescent="0.25">
      <c r="A134" s="7" t="s">
        <v>160</v>
      </c>
      <c r="B134" s="7" t="s">
        <v>194</v>
      </c>
      <c r="C134" s="7" t="s">
        <v>181</v>
      </c>
      <c r="D134" s="7" t="s">
        <v>11</v>
      </c>
      <c r="E134" s="7" t="s">
        <v>12</v>
      </c>
      <c r="F134" s="8" t="s">
        <v>1076</v>
      </c>
      <c r="G134" s="8" t="s">
        <v>1604</v>
      </c>
    </row>
    <row r="135" spans="1:7" ht="108" x14ac:dyDescent="0.25">
      <c r="A135" s="7" t="s">
        <v>160</v>
      </c>
      <c r="B135" s="7" t="s">
        <v>195</v>
      </c>
      <c r="C135" s="7" t="s">
        <v>181</v>
      </c>
      <c r="D135" s="7" t="s">
        <v>11</v>
      </c>
      <c r="E135" s="7" t="s">
        <v>12</v>
      </c>
      <c r="F135" s="8" t="s">
        <v>1077</v>
      </c>
      <c r="G135" s="8" t="s">
        <v>1604</v>
      </c>
    </row>
    <row r="136" spans="1:7" ht="108" x14ac:dyDescent="0.25">
      <c r="A136" s="7" t="s">
        <v>160</v>
      </c>
      <c r="B136" s="7" t="s">
        <v>196</v>
      </c>
      <c r="C136" s="7" t="s">
        <v>181</v>
      </c>
      <c r="D136" s="7" t="s">
        <v>11</v>
      </c>
      <c r="E136" s="7" t="s">
        <v>12</v>
      </c>
      <c r="F136" s="8" t="s">
        <v>1078</v>
      </c>
      <c r="G136" s="8" t="s">
        <v>1604</v>
      </c>
    </row>
    <row r="137" spans="1:7" ht="108" x14ac:dyDescent="0.25">
      <c r="A137" s="7" t="s">
        <v>160</v>
      </c>
      <c r="B137" s="7" t="s">
        <v>197</v>
      </c>
      <c r="C137" s="7" t="s">
        <v>181</v>
      </c>
      <c r="D137" s="7" t="s">
        <v>11</v>
      </c>
      <c r="E137" s="7" t="s">
        <v>12</v>
      </c>
      <c r="F137" s="8" t="s">
        <v>1079</v>
      </c>
      <c r="G137" s="8" t="s">
        <v>1599</v>
      </c>
    </row>
    <row r="138" spans="1:7" ht="108" x14ac:dyDescent="0.25">
      <c r="A138" s="7" t="s">
        <v>160</v>
      </c>
      <c r="B138" s="7" t="s">
        <v>198</v>
      </c>
      <c r="C138" s="7" t="s">
        <v>181</v>
      </c>
      <c r="D138" s="7" t="s">
        <v>11</v>
      </c>
      <c r="E138" s="7" t="s">
        <v>12</v>
      </c>
      <c r="F138" s="8" t="s">
        <v>1080</v>
      </c>
      <c r="G138" s="8" t="s">
        <v>1604</v>
      </c>
    </row>
    <row r="139" spans="1:7" ht="108" x14ac:dyDescent="0.25">
      <c r="A139" s="7" t="s">
        <v>160</v>
      </c>
      <c r="B139" s="7" t="s">
        <v>199</v>
      </c>
      <c r="C139" s="7" t="s">
        <v>181</v>
      </c>
      <c r="D139" s="7" t="s">
        <v>11</v>
      </c>
      <c r="E139" s="7" t="s">
        <v>12</v>
      </c>
      <c r="F139" s="8" t="s">
        <v>1081</v>
      </c>
      <c r="G139" s="8" t="s">
        <v>1604</v>
      </c>
    </row>
    <row r="140" spans="1:7" ht="108" x14ac:dyDescent="0.25">
      <c r="A140" s="7" t="s">
        <v>160</v>
      </c>
      <c r="B140" s="7" t="s">
        <v>200</v>
      </c>
      <c r="C140" s="7" t="s">
        <v>181</v>
      </c>
      <c r="D140" s="7" t="s">
        <v>11</v>
      </c>
      <c r="E140" s="7" t="s">
        <v>12</v>
      </c>
      <c r="F140" s="8" t="s">
        <v>1082</v>
      </c>
      <c r="G140" s="8" t="s">
        <v>1604</v>
      </c>
    </row>
    <row r="141" spans="1:7" ht="108" x14ac:dyDescent="0.25">
      <c r="A141" s="7" t="s">
        <v>160</v>
      </c>
      <c r="B141" s="7" t="s">
        <v>201</v>
      </c>
      <c r="C141" s="7" t="s">
        <v>181</v>
      </c>
      <c r="D141" s="7" t="s">
        <v>11</v>
      </c>
      <c r="E141" s="7" t="s">
        <v>12</v>
      </c>
      <c r="F141" s="8" t="s">
        <v>1083</v>
      </c>
      <c r="G141" s="8" t="s">
        <v>1599</v>
      </c>
    </row>
    <row r="142" spans="1:7" ht="108" x14ac:dyDescent="0.25">
      <c r="A142" s="7" t="s">
        <v>160</v>
      </c>
      <c r="B142" s="7" t="s">
        <v>202</v>
      </c>
      <c r="C142" s="7" t="s">
        <v>181</v>
      </c>
      <c r="D142" s="7" t="s">
        <v>11</v>
      </c>
      <c r="E142" s="7" t="s">
        <v>12</v>
      </c>
      <c r="F142" s="8" t="s">
        <v>1084</v>
      </c>
      <c r="G142" s="8" t="s">
        <v>1604</v>
      </c>
    </row>
    <row r="143" spans="1:7" ht="108" x14ac:dyDescent="0.25">
      <c r="A143" s="7" t="s">
        <v>160</v>
      </c>
      <c r="B143" s="7" t="s">
        <v>203</v>
      </c>
      <c r="C143" s="7" t="s">
        <v>181</v>
      </c>
      <c r="D143" s="7" t="s">
        <v>11</v>
      </c>
      <c r="E143" s="7" t="s">
        <v>12</v>
      </c>
      <c r="F143" s="8" t="s">
        <v>1085</v>
      </c>
      <c r="G143" s="8" t="s">
        <v>1604</v>
      </c>
    </row>
    <row r="144" spans="1:7" ht="108" x14ac:dyDescent="0.25">
      <c r="A144" s="7" t="s">
        <v>160</v>
      </c>
      <c r="B144" s="7" t="s">
        <v>204</v>
      </c>
      <c r="C144" s="7" t="s">
        <v>181</v>
      </c>
      <c r="D144" s="7" t="s">
        <v>11</v>
      </c>
      <c r="E144" s="7" t="s">
        <v>12</v>
      </c>
      <c r="F144" s="8" t="s">
        <v>1086</v>
      </c>
      <c r="G144" s="8" t="s">
        <v>1604</v>
      </c>
    </row>
    <row r="145" spans="1:7" ht="189" x14ac:dyDescent="0.25">
      <c r="A145" s="7" t="s">
        <v>160</v>
      </c>
      <c r="B145" s="7" t="s">
        <v>205</v>
      </c>
      <c r="C145" s="7" t="s">
        <v>181</v>
      </c>
      <c r="D145" s="7" t="s">
        <v>11</v>
      </c>
      <c r="E145" s="7" t="s">
        <v>12</v>
      </c>
      <c r="F145" s="8" t="s">
        <v>1087</v>
      </c>
      <c r="G145" s="8" t="s">
        <v>1601</v>
      </c>
    </row>
    <row r="146" spans="1:7" ht="108" x14ac:dyDescent="0.25">
      <c r="A146" s="7" t="s">
        <v>160</v>
      </c>
      <c r="B146" s="7" t="s">
        <v>206</v>
      </c>
      <c r="C146" s="7" t="s">
        <v>181</v>
      </c>
      <c r="D146" s="7" t="s">
        <v>11</v>
      </c>
      <c r="E146" s="7" t="s">
        <v>12</v>
      </c>
      <c r="F146" s="8" t="s">
        <v>1088</v>
      </c>
      <c r="G146" s="8" t="s">
        <v>1604</v>
      </c>
    </row>
    <row r="147" spans="1:7" ht="108" x14ac:dyDescent="0.25">
      <c r="A147" s="7" t="s">
        <v>160</v>
      </c>
      <c r="B147" s="7" t="s">
        <v>207</v>
      </c>
      <c r="C147" s="7" t="s">
        <v>208</v>
      </c>
      <c r="D147" s="7" t="s">
        <v>11</v>
      </c>
      <c r="E147" s="7" t="s">
        <v>12</v>
      </c>
      <c r="F147" s="8" t="s">
        <v>1089</v>
      </c>
      <c r="G147" s="8" t="s">
        <v>1605</v>
      </c>
    </row>
    <row r="148" spans="1:7" ht="108" x14ac:dyDescent="0.25">
      <c r="A148" s="7" t="s">
        <v>160</v>
      </c>
      <c r="B148" s="7" t="s">
        <v>209</v>
      </c>
      <c r="C148" s="7" t="s">
        <v>210</v>
      </c>
      <c r="D148" s="7" t="s">
        <v>11</v>
      </c>
      <c r="E148" s="7" t="s">
        <v>12</v>
      </c>
      <c r="F148" s="8" t="s">
        <v>1090</v>
      </c>
      <c r="G148" s="8" t="s">
        <v>1606</v>
      </c>
    </row>
    <row r="149" spans="1:7" ht="189" x14ac:dyDescent="0.25">
      <c r="A149" s="7" t="s">
        <v>160</v>
      </c>
      <c r="B149" s="7" t="s">
        <v>211</v>
      </c>
      <c r="C149" s="7" t="s">
        <v>212</v>
      </c>
      <c r="D149" s="7" t="s">
        <v>46</v>
      </c>
      <c r="E149" s="7" t="s">
        <v>12</v>
      </c>
      <c r="F149" s="8" t="s">
        <v>1091</v>
      </c>
      <c r="G149" s="8" t="s">
        <v>1607</v>
      </c>
    </row>
    <row r="150" spans="1:7" ht="175.5" x14ac:dyDescent="0.25">
      <c r="A150" s="7" t="s">
        <v>160</v>
      </c>
      <c r="B150" s="7" t="s">
        <v>213</v>
      </c>
      <c r="C150" s="7" t="s">
        <v>214</v>
      </c>
      <c r="D150" s="7" t="s">
        <v>46</v>
      </c>
      <c r="E150" s="7" t="s">
        <v>12</v>
      </c>
      <c r="F150" s="8" t="s">
        <v>1092</v>
      </c>
      <c r="G150" s="8" t="s">
        <v>1608</v>
      </c>
    </row>
    <row r="151" spans="1:7" ht="108" x14ac:dyDescent="0.25">
      <c r="A151" s="7" t="s">
        <v>160</v>
      </c>
      <c r="B151" s="7" t="s">
        <v>215</v>
      </c>
      <c r="C151" s="7" t="s">
        <v>216</v>
      </c>
      <c r="D151" s="7" t="s">
        <v>46</v>
      </c>
      <c r="E151" s="7" t="s">
        <v>12</v>
      </c>
      <c r="F151" s="8" t="s">
        <v>1093</v>
      </c>
      <c r="G151" s="8" t="s">
        <v>1609</v>
      </c>
    </row>
    <row r="152" spans="1:7" ht="162" x14ac:dyDescent="0.25">
      <c r="A152" s="7" t="s">
        <v>160</v>
      </c>
      <c r="B152" s="7" t="s">
        <v>217</v>
      </c>
      <c r="C152" s="7" t="s">
        <v>218</v>
      </c>
      <c r="D152" s="7" t="s">
        <v>46</v>
      </c>
      <c r="E152" s="7" t="s">
        <v>12</v>
      </c>
      <c r="F152" s="8" t="s">
        <v>1094</v>
      </c>
      <c r="G152" s="8" t="s">
        <v>1610</v>
      </c>
    </row>
    <row r="153" spans="1:7" ht="162" x14ac:dyDescent="0.25">
      <c r="A153" s="7" t="s">
        <v>160</v>
      </c>
      <c r="B153" s="7" t="s">
        <v>219</v>
      </c>
      <c r="C153" s="7" t="s">
        <v>220</v>
      </c>
      <c r="D153" s="7" t="s">
        <v>46</v>
      </c>
      <c r="E153" s="7" t="s">
        <v>12</v>
      </c>
      <c r="F153" s="8" t="s">
        <v>1095</v>
      </c>
      <c r="G153" s="8" t="s">
        <v>1611</v>
      </c>
    </row>
    <row r="154" spans="1:7" ht="175.5" x14ac:dyDescent="0.25">
      <c r="A154" s="7" t="s">
        <v>160</v>
      </c>
      <c r="B154" s="7" t="s">
        <v>221</v>
      </c>
      <c r="C154" s="7" t="s">
        <v>222</v>
      </c>
      <c r="D154" s="7" t="s">
        <v>46</v>
      </c>
      <c r="E154" s="7" t="s">
        <v>12</v>
      </c>
      <c r="F154" s="8" t="s">
        <v>1096</v>
      </c>
      <c r="G154" s="8" t="s">
        <v>1612</v>
      </c>
    </row>
    <row r="155" spans="1:7" ht="175.5" x14ac:dyDescent="0.25">
      <c r="A155" s="7" t="s">
        <v>160</v>
      </c>
      <c r="B155" s="7" t="s">
        <v>223</v>
      </c>
      <c r="C155" s="7" t="s">
        <v>224</v>
      </c>
      <c r="D155" s="7" t="s">
        <v>46</v>
      </c>
      <c r="E155" s="7" t="s">
        <v>12</v>
      </c>
      <c r="F155" s="8" t="s">
        <v>1097</v>
      </c>
      <c r="G155" s="8" t="s">
        <v>1613</v>
      </c>
    </row>
    <row r="156" spans="1:7" ht="175.5" x14ac:dyDescent="0.25">
      <c r="A156" s="7" t="s">
        <v>160</v>
      </c>
      <c r="B156" s="7" t="s">
        <v>225</v>
      </c>
      <c r="C156" s="7" t="s">
        <v>226</v>
      </c>
      <c r="D156" s="7" t="s">
        <v>46</v>
      </c>
      <c r="E156" s="7" t="s">
        <v>12</v>
      </c>
      <c r="F156" s="8" t="s">
        <v>1097</v>
      </c>
      <c r="G156" s="8" t="s">
        <v>1614</v>
      </c>
    </row>
    <row r="157" spans="1:7" ht="175.5" x14ac:dyDescent="0.25">
      <c r="A157" s="7" t="s">
        <v>160</v>
      </c>
      <c r="B157" s="7" t="s">
        <v>227</v>
      </c>
      <c r="C157" s="7" t="s">
        <v>226</v>
      </c>
      <c r="D157" s="7" t="s">
        <v>46</v>
      </c>
      <c r="E157" s="7" t="s">
        <v>12</v>
      </c>
      <c r="F157" s="8" t="s">
        <v>1098</v>
      </c>
      <c r="G157" s="8" t="s">
        <v>1615</v>
      </c>
    </row>
    <row r="158" spans="1:7" ht="175.5" x14ac:dyDescent="0.25">
      <c r="A158" s="7" t="s">
        <v>160</v>
      </c>
      <c r="B158" s="7" t="s">
        <v>228</v>
      </c>
      <c r="C158" s="7" t="s">
        <v>226</v>
      </c>
      <c r="D158" s="7" t="s">
        <v>46</v>
      </c>
      <c r="E158" s="7" t="s">
        <v>12</v>
      </c>
      <c r="F158" s="8" t="s">
        <v>1099</v>
      </c>
      <c r="G158" s="8" t="s">
        <v>1614</v>
      </c>
    </row>
    <row r="159" spans="1:7" ht="175.5" x14ac:dyDescent="0.25">
      <c r="A159" s="7" t="s">
        <v>160</v>
      </c>
      <c r="B159" s="7" t="s">
        <v>229</v>
      </c>
      <c r="C159" s="7" t="s">
        <v>230</v>
      </c>
      <c r="D159" s="7" t="s">
        <v>46</v>
      </c>
      <c r="E159" s="7" t="s">
        <v>12</v>
      </c>
      <c r="F159" s="8" t="s">
        <v>1100</v>
      </c>
      <c r="G159" s="8" t="s">
        <v>1616</v>
      </c>
    </row>
    <row r="160" spans="1:7" ht="175.5" x14ac:dyDescent="0.25">
      <c r="A160" s="7" t="s">
        <v>160</v>
      </c>
      <c r="B160" s="7" t="s">
        <v>231</v>
      </c>
      <c r="C160" s="7" t="s">
        <v>232</v>
      </c>
      <c r="D160" s="7" t="s">
        <v>46</v>
      </c>
      <c r="E160" s="7" t="s">
        <v>12</v>
      </c>
      <c r="F160" s="8" t="s">
        <v>1097</v>
      </c>
      <c r="G160" s="8" t="s">
        <v>1617</v>
      </c>
    </row>
    <row r="161" spans="1:7" ht="162" x14ac:dyDescent="0.25">
      <c r="A161" s="7" t="s">
        <v>160</v>
      </c>
      <c r="B161" s="7" t="s">
        <v>233</v>
      </c>
      <c r="C161" s="7" t="s">
        <v>234</v>
      </c>
      <c r="D161" s="7" t="s">
        <v>46</v>
      </c>
      <c r="E161" s="7" t="s">
        <v>12</v>
      </c>
      <c r="F161" s="8" t="s">
        <v>1101</v>
      </c>
      <c r="G161" s="8" t="s">
        <v>1618</v>
      </c>
    </row>
    <row r="162" spans="1:7" ht="162" x14ac:dyDescent="0.25">
      <c r="A162" s="7" t="s">
        <v>160</v>
      </c>
      <c r="B162" s="7" t="s">
        <v>235</v>
      </c>
      <c r="C162" s="7" t="s">
        <v>234</v>
      </c>
      <c r="D162" s="7" t="s">
        <v>46</v>
      </c>
      <c r="E162" s="7" t="s">
        <v>12</v>
      </c>
      <c r="F162" s="8" t="s">
        <v>1102</v>
      </c>
      <c r="G162" s="8" t="s">
        <v>1619</v>
      </c>
    </row>
    <row r="163" spans="1:7" ht="162" x14ac:dyDescent="0.25">
      <c r="A163" s="7" t="s">
        <v>160</v>
      </c>
      <c r="B163" s="7" t="s">
        <v>236</v>
      </c>
      <c r="C163" s="7" t="s">
        <v>234</v>
      </c>
      <c r="D163" s="7" t="s">
        <v>46</v>
      </c>
      <c r="E163" s="7" t="s">
        <v>12</v>
      </c>
      <c r="F163" s="8" t="s">
        <v>1103</v>
      </c>
      <c r="G163" s="8" t="s">
        <v>1620</v>
      </c>
    </row>
    <row r="164" spans="1:7" ht="175.5" x14ac:dyDescent="0.25">
      <c r="A164" s="7" t="s">
        <v>160</v>
      </c>
      <c r="B164" s="7" t="s">
        <v>237</v>
      </c>
      <c r="C164" s="7" t="s">
        <v>234</v>
      </c>
      <c r="D164" s="7" t="s">
        <v>46</v>
      </c>
      <c r="E164" s="7" t="s">
        <v>12</v>
      </c>
      <c r="F164" s="8" t="s">
        <v>1104</v>
      </c>
      <c r="G164" s="8" t="s">
        <v>1621</v>
      </c>
    </row>
    <row r="165" spans="1:7" ht="162" x14ac:dyDescent="0.25">
      <c r="A165" s="7" t="s">
        <v>160</v>
      </c>
      <c r="B165" s="7" t="s">
        <v>238</v>
      </c>
      <c r="C165" s="7" t="s">
        <v>234</v>
      </c>
      <c r="D165" s="7" t="s">
        <v>46</v>
      </c>
      <c r="E165" s="7" t="s">
        <v>12</v>
      </c>
      <c r="F165" s="8" t="s">
        <v>1105</v>
      </c>
      <c r="G165" s="8" t="s">
        <v>1622</v>
      </c>
    </row>
    <row r="166" spans="1:7" ht="162" x14ac:dyDescent="0.25">
      <c r="A166" s="7" t="s">
        <v>160</v>
      </c>
      <c r="B166" s="7" t="s">
        <v>239</v>
      </c>
      <c r="C166" s="7" t="s">
        <v>234</v>
      </c>
      <c r="D166" s="7" t="s">
        <v>46</v>
      </c>
      <c r="E166" s="7" t="s">
        <v>12</v>
      </c>
      <c r="F166" s="8" t="s">
        <v>1106</v>
      </c>
      <c r="G166" s="8" t="s">
        <v>1623</v>
      </c>
    </row>
    <row r="167" spans="1:7" ht="162" x14ac:dyDescent="0.25">
      <c r="A167" s="7" t="s">
        <v>160</v>
      </c>
      <c r="B167" s="7" t="s">
        <v>240</v>
      </c>
      <c r="C167" s="7" t="s">
        <v>234</v>
      </c>
      <c r="D167" s="7" t="s">
        <v>46</v>
      </c>
      <c r="E167" s="7" t="s">
        <v>12</v>
      </c>
      <c r="F167" s="8" t="s">
        <v>1107</v>
      </c>
      <c r="G167" s="8" t="s">
        <v>1624</v>
      </c>
    </row>
    <row r="168" spans="1:7" ht="162" x14ac:dyDescent="0.25">
      <c r="A168" s="7" t="s">
        <v>160</v>
      </c>
      <c r="B168" s="7" t="s">
        <v>241</v>
      </c>
      <c r="C168" s="7" t="s">
        <v>234</v>
      </c>
      <c r="D168" s="7" t="s">
        <v>46</v>
      </c>
      <c r="E168" s="7" t="s">
        <v>12</v>
      </c>
      <c r="F168" s="8" t="s">
        <v>1108</v>
      </c>
      <c r="G168" s="8" t="s">
        <v>1625</v>
      </c>
    </row>
    <row r="169" spans="1:7" ht="162" x14ac:dyDescent="0.25">
      <c r="A169" s="7" t="s">
        <v>160</v>
      </c>
      <c r="B169" s="7" t="s">
        <v>242</v>
      </c>
      <c r="C169" s="7" t="s">
        <v>234</v>
      </c>
      <c r="D169" s="7" t="s">
        <v>46</v>
      </c>
      <c r="E169" s="7" t="s">
        <v>12</v>
      </c>
      <c r="F169" s="8" t="s">
        <v>1109</v>
      </c>
      <c r="G169" s="8" t="s">
        <v>1626</v>
      </c>
    </row>
    <row r="170" spans="1:7" ht="162" x14ac:dyDescent="0.25">
      <c r="A170" s="7" t="s">
        <v>160</v>
      </c>
      <c r="B170" s="7" t="s">
        <v>243</v>
      </c>
      <c r="C170" s="7" t="s">
        <v>244</v>
      </c>
      <c r="D170" s="7" t="s">
        <v>46</v>
      </c>
      <c r="E170" s="7" t="s">
        <v>12</v>
      </c>
      <c r="F170" s="8" t="s">
        <v>1110</v>
      </c>
      <c r="G170" s="8" t="s">
        <v>1627</v>
      </c>
    </row>
    <row r="171" spans="1:7" ht="162" x14ac:dyDescent="0.25">
      <c r="A171" s="7" t="s">
        <v>160</v>
      </c>
      <c r="B171" s="7" t="s">
        <v>245</v>
      </c>
      <c r="C171" s="7" t="s">
        <v>244</v>
      </c>
      <c r="D171" s="7" t="s">
        <v>46</v>
      </c>
      <c r="E171" s="7" t="s">
        <v>12</v>
      </c>
      <c r="F171" s="8" t="s">
        <v>1111</v>
      </c>
      <c r="G171" s="8" t="s">
        <v>1628</v>
      </c>
    </row>
    <row r="172" spans="1:7" ht="162" x14ac:dyDescent="0.25">
      <c r="A172" s="7" t="s">
        <v>160</v>
      </c>
      <c r="B172" s="7" t="s">
        <v>246</v>
      </c>
      <c r="C172" s="7" t="s">
        <v>247</v>
      </c>
      <c r="D172" s="7" t="s">
        <v>46</v>
      </c>
      <c r="E172" s="7" t="s">
        <v>12</v>
      </c>
      <c r="F172" s="8" t="s">
        <v>1112</v>
      </c>
      <c r="G172" s="8" t="s">
        <v>1629</v>
      </c>
    </row>
    <row r="173" spans="1:7" ht="81" x14ac:dyDescent="0.25">
      <c r="A173" s="7" t="s">
        <v>248</v>
      </c>
      <c r="B173" s="7" t="s">
        <v>249</v>
      </c>
      <c r="C173" s="7" t="s">
        <v>250</v>
      </c>
      <c r="D173" s="7" t="s">
        <v>11</v>
      </c>
      <c r="E173" s="7" t="s">
        <v>12</v>
      </c>
      <c r="F173" s="8" t="s">
        <v>1113</v>
      </c>
      <c r="G173" s="8" t="s">
        <v>1630</v>
      </c>
    </row>
    <row r="174" spans="1:7" ht="135" x14ac:dyDescent="0.25">
      <c r="A174" s="7" t="s">
        <v>8</v>
      </c>
      <c r="B174" s="7" t="s">
        <v>251</v>
      </c>
      <c r="C174" s="7" t="s">
        <v>26</v>
      </c>
      <c r="D174" s="7" t="s">
        <v>11</v>
      </c>
      <c r="E174" s="7" t="s">
        <v>252</v>
      </c>
      <c r="F174" s="8" t="s">
        <v>1114</v>
      </c>
      <c r="G174" s="8" t="s">
        <v>1631</v>
      </c>
    </row>
    <row r="175" spans="1:7" ht="67.5" x14ac:dyDescent="0.25">
      <c r="A175" s="7" t="s">
        <v>8</v>
      </c>
      <c r="B175" s="7" t="s">
        <v>253</v>
      </c>
      <c r="C175" s="7" t="s">
        <v>254</v>
      </c>
      <c r="D175" s="7" t="s">
        <v>11</v>
      </c>
      <c r="E175" s="7" t="s">
        <v>252</v>
      </c>
      <c r="F175" s="8" t="s">
        <v>1115</v>
      </c>
      <c r="G175" s="8" t="s">
        <v>1632</v>
      </c>
    </row>
    <row r="176" spans="1:7" ht="310.5" x14ac:dyDescent="0.25">
      <c r="A176" s="7" t="s">
        <v>8</v>
      </c>
      <c r="B176" s="7" t="s">
        <v>255</v>
      </c>
      <c r="C176" s="7" t="s">
        <v>254</v>
      </c>
      <c r="D176" s="7" t="s">
        <v>11</v>
      </c>
      <c r="E176" s="7" t="s">
        <v>252</v>
      </c>
      <c r="F176" s="8" t="s">
        <v>1116</v>
      </c>
      <c r="G176" s="8" t="s">
        <v>1633</v>
      </c>
    </row>
    <row r="177" spans="1:7" ht="67.5" x14ac:dyDescent="0.25">
      <c r="A177" s="7" t="s">
        <v>8</v>
      </c>
      <c r="B177" s="7" t="s">
        <v>256</v>
      </c>
      <c r="C177" s="7" t="s">
        <v>26</v>
      </c>
      <c r="D177" s="7" t="s">
        <v>11</v>
      </c>
      <c r="E177" s="7" t="s">
        <v>252</v>
      </c>
      <c r="F177" s="8" t="s">
        <v>1117</v>
      </c>
      <c r="G177" s="8" t="s">
        <v>1632</v>
      </c>
    </row>
    <row r="178" spans="1:7" ht="409.5" x14ac:dyDescent="0.25">
      <c r="A178" s="7" t="s">
        <v>8</v>
      </c>
      <c r="B178" s="7" t="s">
        <v>257</v>
      </c>
      <c r="C178" s="7" t="s">
        <v>258</v>
      </c>
      <c r="D178" s="7" t="s">
        <v>46</v>
      </c>
      <c r="E178" s="7" t="s">
        <v>252</v>
      </c>
      <c r="F178" s="8" t="s">
        <v>1118</v>
      </c>
      <c r="G178" s="8" t="s">
        <v>1634</v>
      </c>
    </row>
    <row r="179" spans="1:7" ht="67.5" x14ac:dyDescent="0.25">
      <c r="A179" s="7" t="s">
        <v>8</v>
      </c>
      <c r="B179" s="7" t="s">
        <v>259</v>
      </c>
      <c r="C179" s="7" t="s">
        <v>260</v>
      </c>
      <c r="D179" s="7" t="s">
        <v>11</v>
      </c>
      <c r="E179" s="7" t="s">
        <v>252</v>
      </c>
      <c r="F179" s="8" t="s">
        <v>1119</v>
      </c>
      <c r="G179" s="8" t="s">
        <v>1635</v>
      </c>
    </row>
    <row r="180" spans="1:7" ht="54" x14ac:dyDescent="0.25">
      <c r="A180" s="7" t="s">
        <v>8</v>
      </c>
      <c r="B180" s="7" t="s">
        <v>261</v>
      </c>
      <c r="C180" s="7" t="s">
        <v>26</v>
      </c>
      <c r="D180" s="7" t="s">
        <v>11</v>
      </c>
      <c r="E180" s="7" t="s">
        <v>252</v>
      </c>
      <c r="F180" s="8" t="s">
        <v>1120</v>
      </c>
      <c r="G180" s="8" t="s">
        <v>1635</v>
      </c>
    </row>
    <row r="181" spans="1:7" ht="81" x14ac:dyDescent="0.25">
      <c r="A181" s="7" t="s">
        <v>8</v>
      </c>
      <c r="B181" s="7" t="s">
        <v>262</v>
      </c>
      <c r="C181" s="7" t="s">
        <v>263</v>
      </c>
      <c r="D181" s="7" t="s">
        <v>11</v>
      </c>
      <c r="E181" s="7" t="s">
        <v>252</v>
      </c>
      <c r="F181" s="8" t="s">
        <v>1121</v>
      </c>
      <c r="G181" s="8" t="s">
        <v>1636</v>
      </c>
    </row>
    <row r="182" spans="1:7" ht="54" x14ac:dyDescent="0.25">
      <c r="A182" s="7" t="s">
        <v>8</v>
      </c>
      <c r="B182" s="7" t="s">
        <v>264</v>
      </c>
      <c r="C182" s="7" t="s">
        <v>26</v>
      </c>
      <c r="D182" s="7" t="s">
        <v>11</v>
      </c>
      <c r="E182" s="7" t="s">
        <v>252</v>
      </c>
      <c r="F182" s="8" t="s">
        <v>1122</v>
      </c>
      <c r="G182" s="8" t="s">
        <v>1635</v>
      </c>
    </row>
    <row r="183" spans="1:7" ht="54" x14ac:dyDescent="0.25">
      <c r="A183" s="7" t="s">
        <v>8</v>
      </c>
      <c r="B183" s="7" t="s">
        <v>265</v>
      </c>
      <c r="C183" s="7" t="s">
        <v>266</v>
      </c>
      <c r="D183" s="7" t="s">
        <v>11</v>
      </c>
      <c r="E183" s="7" t="s">
        <v>252</v>
      </c>
      <c r="F183" s="8" t="s">
        <v>1116</v>
      </c>
      <c r="G183" s="8" t="s">
        <v>1637</v>
      </c>
    </row>
    <row r="184" spans="1:7" ht="54" x14ac:dyDescent="0.25">
      <c r="A184" s="7" t="s">
        <v>8</v>
      </c>
      <c r="B184" s="7" t="s">
        <v>267</v>
      </c>
      <c r="C184" s="7" t="s">
        <v>26</v>
      </c>
      <c r="D184" s="7" t="s">
        <v>11</v>
      </c>
      <c r="E184" s="7" t="s">
        <v>252</v>
      </c>
      <c r="F184" s="8" t="s">
        <v>1123</v>
      </c>
      <c r="G184" s="8" t="s">
        <v>1635</v>
      </c>
    </row>
    <row r="185" spans="1:7" ht="54" x14ac:dyDescent="0.25">
      <c r="A185" s="7" t="s">
        <v>8</v>
      </c>
      <c r="B185" s="7" t="s">
        <v>268</v>
      </c>
      <c r="C185" s="7" t="s">
        <v>26</v>
      </c>
      <c r="D185" s="7" t="s">
        <v>11</v>
      </c>
      <c r="E185" s="7" t="s">
        <v>252</v>
      </c>
      <c r="F185" s="8" t="s">
        <v>269</v>
      </c>
      <c r="G185" s="8" t="s">
        <v>1638</v>
      </c>
    </row>
    <row r="186" spans="1:7" ht="54" x14ac:dyDescent="0.25">
      <c r="A186" s="7" t="s">
        <v>8</v>
      </c>
      <c r="B186" s="7" t="s">
        <v>270</v>
      </c>
      <c r="C186" s="7" t="s">
        <v>271</v>
      </c>
      <c r="D186" s="7" t="s">
        <v>11</v>
      </c>
      <c r="E186" s="7" t="s">
        <v>252</v>
      </c>
      <c r="F186" s="8" t="s">
        <v>1116</v>
      </c>
      <c r="G186" s="8" t="s">
        <v>1639</v>
      </c>
    </row>
    <row r="187" spans="1:7" ht="94.5" x14ac:dyDescent="0.25">
      <c r="A187" s="7" t="s">
        <v>8</v>
      </c>
      <c r="B187" s="7" t="s">
        <v>272</v>
      </c>
      <c r="C187" s="7" t="s">
        <v>273</v>
      </c>
      <c r="D187" s="7" t="s">
        <v>11</v>
      </c>
      <c r="E187" s="7" t="s">
        <v>252</v>
      </c>
      <c r="F187" s="8" t="s">
        <v>1124</v>
      </c>
      <c r="G187" s="8" t="s">
        <v>1640</v>
      </c>
    </row>
    <row r="188" spans="1:7" ht="121.5" x14ac:dyDescent="0.25">
      <c r="A188" s="7" t="s">
        <v>8</v>
      </c>
      <c r="B188" s="7" t="s">
        <v>274</v>
      </c>
      <c r="C188" s="7" t="s">
        <v>273</v>
      </c>
      <c r="D188" s="7" t="s">
        <v>46</v>
      </c>
      <c r="E188" s="7" t="s">
        <v>252</v>
      </c>
      <c r="F188" s="8" t="s">
        <v>1125</v>
      </c>
      <c r="G188" s="8" t="s">
        <v>1641</v>
      </c>
    </row>
    <row r="189" spans="1:7" ht="108" x14ac:dyDescent="0.25">
      <c r="A189" s="7" t="s">
        <v>8</v>
      </c>
      <c r="B189" s="7" t="s">
        <v>275</v>
      </c>
      <c r="C189" s="7" t="s">
        <v>273</v>
      </c>
      <c r="D189" s="7" t="s">
        <v>11</v>
      </c>
      <c r="E189" s="7" t="s">
        <v>252</v>
      </c>
      <c r="F189" s="8" t="s">
        <v>1126</v>
      </c>
      <c r="G189" s="8" t="s">
        <v>1642</v>
      </c>
    </row>
    <row r="190" spans="1:7" ht="108" x14ac:dyDescent="0.25">
      <c r="A190" s="7" t="s">
        <v>8</v>
      </c>
      <c r="B190" s="7" t="s">
        <v>276</v>
      </c>
      <c r="C190" s="7" t="s">
        <v>273</v>
      </c>
      <c r="D190" s="7" t="s">
        <v>46</v>
      </c>
      <c r="E190" s="7" t="s">
        <v>252</v>
      </c>
      <c r="F190" s="8" t="s">
        <v>1127</v>
      </c>
      <c r="G190" s="8" t="s">
        <v>1641</v>
      </c>
    </row>
    <row r="191" spans="1:7" ht="108" x14ac:dyDescent="0.25">
      <c r="A191" s="7" t="s">
        <v>8</v>
      </c>
      <c r="B191" s="7" t="s">
        <v>277</v>
      </c>
      <c r="C191" s="7" t="s">
        <v>273</v>
      </c>
      <c r="D191" s="7" t="s">
        <v>46</v>
      </c>
      <c r="E191" s="7" t="s">
        <v>252</v>
      </c>
      <c r="F191" s="8" t="s">
        <v>1128</v>
      </c>
      <c r="G191" s="8" t="s">
        <v>1641</v>
      </c>
    </row>
    <row r="192" spans="1:7" ht="108" x14ac:dyDescent="0.25">
      <c r="A192" s="7" t="s">
        <v>8</v>
      </c>
      <c r="B192" s="7" t="s">
        <v>278</v>
      </c>
      <c r="C192" s="7" t="s">
        <v>273</v>
      </c>
      <c r="D192" s="7" t="s">
        <v>11</v>
      </c>
      <c r="E192" s="7" t="s">
        <v>252</v>
      </c>
      <c r="F192" s="8" t="s">
        <v>1129</v>
      </c>
      <c r="G192" s="8" t="s">
        <v>1642</v>
      </c>
    </row>
    <row r="193" spans="1:7" ht="121.5" x14ac:dyDescent="0.25">
      <c r="A193" s="7" t="s">
        <v>8</v>
      </c>
      <c r="B193" s="7" t="s">
        <v>279</v>
      </c>
      <c r="C193" s="7" t="s">
        <v>273</v>
      </c>
      <c r="D193" s="7" t="s">
        <v>11</v>
      </c>
      <c r="E193" s="7" t="s">
        <v>252</v>
      </c>
      <c r="F193" s="8" t="s">
        <v>1130</v>
      </c>
      <c r="G193" s="8" t="s">
        <v>1642</v>
      </c>
    </row>
    <row r="194" spans="1:7" ht="94.5" x14ac:dyDescent="0.25">
      <c r="A194" s="7" t="s">
        <v>8</v>
      </c>
      <c r="B194" s="7" t="s">
        <v>280</v>
      </c>
      <c r="C194" s="7" t="s">
        <v>273</v>
      </c>
      <c r="D194" s="7" t="s">
        <v>46</v>
      </c>
      <c r="E194" s="7" t="s">
        <v>252</v>
      </c>
      <c r="F194" s="8" t="s">
        <v>1131</v>
      </c>
      <c r="G194" s="8" t="s">
        <v>1641</v>
      </c>
    </row>
    <row r="195" spans="1:7" ht="94.5" x14ac:dyDescent="0.25">
      <c r="A195" s="7" t="s">
        <v>8</v>
      </c>
      <c r="B195" s="7" t="s">
        <v>281</v>
      </c>
      <c r="C195" s="7" t="s">
        <v>273</v>
      </c>
      <c r="D195" s="7" t="s">
        <v>46</v>
      </c>
      <c r="E195" s="7" t="s">
        <v>252</v>
      </c>
      <c r="F195" s="8" t="s">
        <v>1132</v>
      </c>
      <c r="G195" s="8" t="s">
        <v>1641</v>
      </c>
    </row>
    <row r="196" spans="1:7" ht="283.5" x14ac:dyDescent="0.25">
      <c r="A196" s="7" t="s">
        <v>8</v>
      </c>
      <c r="B196" s="7" t="s">
        <v>282</v>
      </c>
      <c r="C196" s="7" t="s">
        <v>283</v>
      </c>
      <c r="D196" s="7" t="s">
        <v>11</v>
      </c>
      <c r="E196" s="7" t="s">
        <v>252</v>
      </c>
      <c r="F196" s="8" t="s">
        <v>1133</v>
      </c>
      <c r="G196" s="8" t="s">
        <v>1643</v>
      </c>
    </row>
    <row r="197" spans="1:7" ht="54" x14ac:dyDescent="0.25">
      <c r="A197" s="7" t="s">
        <v>8</v>
      </c>
      <c r="B197" s="7" t="s">
        <v>284</v>
      </c>
      <c r="C197" s="7" t="s">
        <v>100</v>
      </c>
      <c r="D197" s="7" t="s">
        <v>11</v>
      </c>
      <c r="E197" s="7" t="s">
        <v>252</v>
      </c>
      <c r="F197" s="8" t="s">
        <v>1134</v>
      </c>
      <c r="G197" s="8" t="s">
        <v>1644</v>
      </c>
    </row>
    <row r="198" spans="1:7" ht="67.5" x14ac:dyDescent="0.25">
      <c r="A198" s="7" t="s">
        <v>8</v>
      </c>
      <c r="B198" s="7" t="s">
        <v>285</v>
      </c>
      <c r="C198" s="7" t="s">
        <v>100</v>
      </c>
      <c r="D198" s="7" t="s">
        <v>11</v>
      </c>
      <c r="E198" s="7" t="s">
        <v>252</v>
      </c>
      <c r="F198" s="8" t="s">
        <v>1135</v>
      </c>
      <c r="G198" s="8" t="s">
        <v>1644</v>
      </c>
    </row>
    <row r="199" spans="1:7" ht="108" x14ac:dyDescent="0.25">
      <c r="A199" s="7" t="s">
        <v>8</v>
      </c>
      <c r="B199" s="7" t="s">
        <v>286</v>
      </c>
      <c r="C199" s="7" t="s">
        <v>273</v>
      </c>
      <c r="D199" s="7" t="s">
        <v>46</v>
      </c>
      <c r="E199" s="7" t="s">
        <v>252</v>
      </c>
      <c r="F199" s="8" t="s">
        <v>1136</v>
      </c>
      <c r="G199" s="8" t="s">
        <v>1645</v>
      </c>
    </row>
    <row r="200" spans="1:7" ht="108" x14ac:dyDescent="0.25">
      <c r="A200" s="7" t="s">
        <v>8</v>
      </c>
      <c r="B200" s="7" t="s">
        <v>287</v>
      </c>
      <c r="C200" s="7" t="s">
        <v>273</v>
      </c>
      <c r="D200" s="7" t="s">
        <v>46</v>
      </c>
      <c r="E200" s="7" t="s">
        <v>252</v>
      </c>
      <c r="F200" s="8" t="s">
        <v>1137</v>
      </c>
      <c r="G200" s="8" t="s">
        <v>1641</v>
      </c>
    </row>
    <row r="201" spans="1:7" ht="121.5" x14ac:dyDescent="0.25">
      <c r="A201" s="7" t="s">
        <v>8</v>
      </c>
      <c r="B201" s="7" t="s">
        <v>288</v>
      </c>
      <c r="C201" s="7" t="s">
        <v>273</v>
      </c>
      <c r="D201" s="7" t="s">
        <v>11</v>
      </c>
      <c r="E201" s="7" t="s">
        <v>252</v>
      </c>
      <c r="F201" s="8" t="s">
        <v>289</v>
      </c>
      <c r="G201" s="8" t="s">
        <v>1632</v>
      </c>
    </row>
    <row r="202" spans="1:7" ht="202.5" x14ac:dyDescent="0.25">
      <c r="A202" s="7" t="s">
        <v>8</v>
      </c>
      <c r="B202" s="7" t="s">
        <v>290</v>
      </c>
      <c r="C202" s="7" t="s">
        <v>273</v>
      </c>
      <c r="D202" s="7" t="s">
        <v>11</v>
      </c>
      <c r="E202" s="7" t="s">
        <v>252</v>
      </c>
      <c r="F202" s="8" t="s">
        <v>1138</v>
      </c>
      <c r="G202" s="8" t="s">
        <v>1636</v>
      </c>
    </row>
    <row r="203" spans="1:7" ht="108" x14ac:dyDescent="0.25">
      <c r="A203" s="7" t="s">
        <v>8</v>
      </c>
      <c r="B203" s="7" t="s">
        <v>291</v>
      </c>
      <c r="C203" s="7" t="s">
        <v>273</v>
      </c>
      <c r="D203" s="7" t="s">
        <v>11</v>
      </c>
      <c r="E203" s="7" t="s">
        <v>252</v>
      </c>
      <c r="F203" s="8" t="s">
        <v>1139</v>
      </c>
      <c r="G203" s="8" t="s">
        <v>1642</v>
      </c>
    </row>
    <row r="204" spans="1:7" ht="40.5" x14ac:dyDescent="0.25">
      <c r="A204" s="7" t="s">
        <v>8</v>
      </c>
      <c r="B204" s="7" t="s">
        <v>292</v>
      </c>
      <c r="C204" s="7" t="s">
        <v>273</v>
      </c>
      <c r="D204" s="7" t="s">
        <v>11</v>
      </c>
      <c r="E204" s="7" t="s">
        <v>252</v>
      </c>
      <c r="F204" s="8" t="s">
        <v>1140</v>
      </c>
      <c r="G204" s="8" t="s">
        <v>1642</v>
      </c>
    </row>
    <row r="205" spans="1:7" ht="108" x14ac:dyDescent="0.25">
      <c r="A205" s="7" t="s">
        <v>8</v>
      </c>
      <c r="B205" s="7" t="s">
        <v>293</v>
      </c>
      <c r="C205" s="7" t="s">
        <v>294</v>
      </c>
      <c r="D205" s="7" t="s">
        <v>46</v>
      </c>
      <c r="E205" s="7" t="s">
        <v>252</v>
      </c>
      <c r="F205" s="8" t="s">
        <v>1141</v>
      </c>
      <c r="G205" s="8" t="s">
        <v>1646</v>
      </c>
    </row>
    <row r="206" spans="1:7" ht="94.5" x14ac:dyDescent="0.25">
      <c r="A206" s="7" t="s">
        <v>8</v>
      </c>
      <c r="B206" s="7" t="s">
        <v>295</v>
      </c>
      <c r="C206" s="7" t="s">
        <v>296</v>
      </c>
      <c r="D206" s="7" t="s">
        <v>46</v>
      </c>
      <c r="E206" s="7" t="s">
        <v>252</v>
      </c>
      <c r="F206" s="8" t="s">
        <v>1142</v>
      </c>
      <c r="G206" s="8" t="s">
        <v>1647</v>
      </c>
    </row>
    <row r="207" spans="1:7" ht="67.5" x14ac:dyDescent="0.25">
      <c r="A207" s="7" t="s">
        <v>8</v>
      </c>
      <c r="B207" s="7" t="s">
        <v>297</v>
      </c>
      <c r="C207" s="7" t="s">
        <v>298</v>
      </c>
      <c r="D207" s="7" t="s">
        <v>11</v>
      </c>
      <c r="E207" s="7" t="s">
        <v>252</v>
      </c>
      <c r="F207" s="8" t="s">
        <v>1135</v>
      </c>
      <c r="G207" s="8" t="s">
        <v>1648</v>
      </c>
    </row>
    <row r="208" spans="1:7" ht="94.5" x14ac:dyDescent="0.25">
      <c r="A208" s="7" t="s">
        <v>8</v>
      </c>
      <c r="B208" s="7" t="s">
        <v>299</v>
      </c>
      <c r="C208" s="7" t="s">
        <v>254</v>
      </c>
      <c r="D208" s="7" t="s">
        <v>46</v>
      </c>
      <c r="E208" s="7" t="s">
        <v>252</v>
      </c>
      <c r="F208" s="8" t="s">
        <v>1143</v>
      </c>
      <c r="G208" s="8" t="s">
        <v>1649</v>
      </c>
    </row>
    <row r="209" spans="1:7" ht="67.5" x14ac:dyDescent="0.25">
      <c r="A209" s="7" t="s">
        <v>8</v>
      </c>
      <c r="B209" s="7" t="s">
        <v>300</v>
      </c>
      <c r="C209" s="7" t="s">
        <v>301</v>
      </c>
      <c r="D209" s="7" t="s">
        <v>11</v>
      </c>
      <c r="E209" s="7" t="s">
        <v>252</v>
      </c>
      <c r="F209" s="8" t="s">
        <v>1135</v>
      </c>
      <c r="G209" s="8" t="s">
        <v>1650</v>
      </c>
    </row>
    <row r="210" spans="1:7" ht="148.5" x14ac:dyDescent="0.25">
      <c r="A210" s="7" t="s">
        <v>8</v>
      </c>
      <c r="B210" s="7" t="s">
        <v>302</v>
      </c>
      <c r="C210" s="7" t="s">
        <v>66</v>
      </c>
      <c r="D210" s="7" t="s">
        <v>46</v>
      </c>
      <c r="E210" s="7" t="s">
        <v>252</v>
      </c>
      <c r="F210" s="8" t="s">
        <v>1144</v>
      </c>
      <c r="G210" s="8" t="s">
        <v>1641</v>
      </c>
    </row>
    <row r="211" spans="1:7" ht="162" x14ac:dyDescent="0.25">
      <c r="A211" s="7" t="s">
        <v>8</v>
      </c>
      <c r="B211" s="7" t="s">
        <v>303</v>
      </c>
      <c r="C211" s="7" t="s">
        <v>26</v>
      </c>
      <c r="D211" s="7" t="s">
        <v>11</v>
      </c>
      <c r="E211" s="7" t="s">
        <v>252</v>
      </c>
      <c r="F211" s="8" t="s">
        <v>1145</v>
      </c>
      <c r="G211" s="8" t="s">
        <v>1651</v>
      </c>
    </row>
    <row r="212" spans="1:7" ht="409.5" x14ac:dyDescent="0.25">
      <c r="A212" s="7" t="s">
        <v>8</v>
      </c>
      <c r="B212" s="7" t="s">
        <v>304</v>
      </c>
      <c r="C212" s="7" t="s">
        <v>305</v>
      </c>
      <c r="D212" s="7" t="s">
        <v>46</v>
      </c>
      <c r="E212" s="7" t="s">
        <v>252</v>
      </c>
      <c r="F212" s="8" t="s">
        <v>1146</v>
      </c>
      <c r="G212" s="8" t="s">
        <v>1652</v>
      </c>
    </row>
    <row r="213" spans="1:7" ht="81" x14ac:dyDescent="0.25">
      <c r="A213" s="7" t="s">
        <v>8</v>
      </c>
      <c r="B213" s="7" t="s">
        <v>306</v>
      </c>
      <c r="C213" s="7" t="s">
        <v>305</v>
      </c>
      <c r="D213" s="7" t="s">
        <v>46</v>
      </c>
      <c r="E213" s="7" t="s">
        <v>252</v>
      </c>
      <c r="F213" s="8" t="s">
        <v>1147</v>
      </c>
      <c r="G213" s="8" t="s">
        <v>1634</v>
      </c>
    </row>
    <row r="214" spans="1:7" ht="310.5" x14ac:dyDescent="0.25">
      <c r="A214" s="7" t="s">
        <v>8</v>
      </c>
      <c r="B214" s="7" t="s">
        <v>307</v>
      </c>
      <c r="C214" s="7" t="s">
        <v>308</v>
      </c>
      <c r="D214" s="7" t="s">
        <v>11</v>
      </c>
      <c r="E214" s="7" t="s">
        <v>252</v>
      </c>
      <c r="F214" s="8" t="s">
        <v>1135</v>
      </c>
      <c r="G214" s="8" t="s">
        <v>1653</v>
      </c>
    </row>
    <row r="215" spans="1:7" ht="54" x14ac:dyDescent="0.25">
      <c r="A215" s="7" t="s">
        <v>8</v>
      </c>
      <c r="B215" s="7" t="s">
        <v>309</v>
      </c>
      <c r="C215" s="7" t="s">
        <v>266</v>
      </c>
      <c r="D215" s="7" t="s">
        <v>11</v>
      </c>
      <c r="E215" s="7" t="s">
        <v>252</v>
      </c>
      <c r="F215" s="8" t="s">
        <v>1148</v>
      </c>
      <c r="G215" s="8" t="s">
        <v>1654</v>
      </c>
    </row>
    <row r="216" spans="1:7" ht="54" x14ac:dyDescent="0.25">
      <c r="A216" s="7" t="s">
        <v>8</v>
      </c>
      <c r="B216" s="7" t="s">
        <v>310</v>
      </c>
      <c r="C216" s="7" t="s">
        <v>168</v>
      </c>
      <c r="D216" s="7" t="s">
        <v>11</v>
      </c>
      <c r="E216" s="7" t="s">
        <v>252</v>
      </c>
      <c r="F216" s="8" t="s">
        <v>1148</v>
      </c>
      <c r="G216" s="8" t="s">
        <v>1655</v>
      </c>
    </row>
    <row r="217" spans="1:7" ht="54" x14ac:dyDescent="0.25">
      <c r="A217" s="7" t="s">
        <v>8</v>
      </c>
      <c r="B217" s="7" t="s">
        <v>311</v>
      </c>
      <c r="C217" s="7" t="s">
        <v>26</v>
      </c>
      <c r="D217" s="7" t="s">
        <v>11</v>
      </c>
      <c r="E217" s="7" t="s">
        <v>252</v>
      </c>
      <c r="F217" s="8" t="s">
        <v>1149</v>
      </c>
      <c r="G217" s="8" t="s">
        <v>1656</v>
      </c>
    </row>
    <row r="218" spans="1:7" ht="54" x14ac:dyDescent="0.25">
      <c r="A218" s="7" t="s">
        <v>8</v>
      </c>
      <c r="B218" s="7" t="s">
        <v>312</v>
      </c>
      <c r="C218" s="7" t="s">
        <v>26</v>
      </c>
      <c r="D218" s="7" t="s">
        <v>11</v>
      </c>
      <c r="E218" s="7" t="s">
        <v>252</v>
      </c>
      <c r="F218" s="8" t="s">
        <v>1150</v>
      </c>
      <c r="G218" s="8" t="s">
        <v>1657</v>
      </c>
    </row>
    <row r="219" spans="1:7" ht="135" x14ac:dyDescent="0.25">
      <c r="A219" s="7" t="s">
        <v>8</v>
      </c>
      <c r="B219" s="7" t="s">
        <v>313</v>
      </c>
      <c r="C219" s="7" t="s">
        <v>26</v>
      </c>
      <c r="D219" s="7" t="s">
        <v>11</v>
      </c>
      <c r="E219" s="7" t="s">
        <v>252</v>
      </c>
      <c r="F219" s="8" t="s">
        <v>314</v>
      </c>
      <c r="G219" s="8" t="s">
        <v>1658</v>
      </c>
    </row>
    <row r="220" spans="1:7" ht="121.5" x14ac:dyDescent="0.25">
      <c r="A220" s="7" t="s">
        <v>8</v>
      </c>
      <c r="B220" s="7" t="s">
        <v>315</v>
      </c>
      <c r="C220" s="7" t="s">
        <v>26</v>
      </c>
      <c r="D220" s="7" t="s">
        <v>46</v>
      </c>
      <c r="E220" s="7" t="s">
        <v>252</v>
      </c>
      <c r="F220" s="8" t="s">
        <v>1151</v>
      </c>
      <c r="G220" s="8" t="s">
        <v>1641</v>
      </c>
    </row>
    <row r="221" spans="1:7" ht="108" x14ac:dyDescent="0.25">
      <c r="A221" s="7" t="s">
        <v>8</v>
      </c>
      <c r="B221" s="7" t="s">
        <v>316</v>
      </c>
      <c r="C221" s="7" t="s">
        <v>94</v>
      </c>
      <c r="D221" s="7" t="s">
        <v>11</v>
      </c>
      <c r="E221" s="7" t="s">
        <v>252</v>
      </c>
      <c r="F221" s="8" t="s">
        <v>1152</v>
      </c>
      <c r="G221" s="8" t="s">
        <v>1638</v>
      </c>
    </row>
    <row r="222" spans="1:7" ht="189" x14ac:dyDescent="0.25">
      <c r="A222" s="7" t="s">
        <v>8</v>
      </c>
      <c r="B222" s="7" t="s">
        <v>317</v>
      </c>
      <c r="C222" s="7" t="s">
        <v>318</v>
      </c>
      <c r="D222" s="7" t="s">
        <v>11</v>
      </c>
      <c r="E222" s="7" t="s">
        <v>252</v>
      </c>
      <c r="F222" s="8" t="s">
        <v>1153</v>
      </c>
      <c r="G222" s="8" t="s">
        <v>1659</v>
      </c>
    </row>
    <row r="223" spans="1:7" ht="270" x14ac:dyDescent="0.25">
      <c r="A223" s="7" t="s">
        <v>8</v>
      </c>
      <c r="B223" s="7" t="s">
        <v>319</v>
      </c>
      <c r="C223" s="7" t="s">
        <v>320</v>
      </c>
      <c r="D223" s="7" t="s">
        <v>46</v>
      </c>
      <c r="E223" s="7" t="s">
        <v>252</v>
      </c>
      <c r="F223" s="8" t="s">
        <v>1154</v>
      </c>
      <c r="G223" s="8" t="s">
        <v>1641</v>
      </c>
    </row>
    <row r="224" spans="1:7" ht="54" x14ac:dyDescent="0.25">
      <c r="A224" s="7" t="s">
        <v>8</v>
      </c>
      <c r="B224" s="7" t="s">
        <v>321</v>
      </c>
      <c r="C224" s="7" t="s">
        <v>322</v>
      </c>
      <c r="D224" s="7" t="s">
        <v>11</v>
      </c>
      <c r="E224" s="7" t="s">
        <v>252</v>
      </c>
      <c r="F224" s="8" t="s">
        <v>1155</v>
      </c>
      <c r="G224" s="8" t="s">
        <v>1660</v>
      </c>
    </row>
    <row r="225" spans="1:7" ht="189" x14ac:dyDescent="0.25">
      <c r="A225" s="7" t="s">
        <v>8</v>
      </c>
      <c r="B225" s="7" t="s">
        <v>323</v>
      </c>
      <c r="C225" s="7" t="s">
        <v>322</v>
      </c>
      <c r="D225" s="7" t="s">
        <v>11</v>
      </c>
      <c r="E225" s="7" t="s">
        <v>252</v>
      </c>
      <c r="F225" s="8" t="s">
        <v>1133</v>
      </c>
      <c r="G225" s="8" t="s">
        <v>1660</v>
      </c>
    </row>
    <row r="226" spans="1:7" ht="189" x14ac:dyDescent="0.25">
      <c r="A226" s="7" t="s">
        <v>8</v>
      </c>
      <c r="B226" s="7" t="s">
        <v>324</v>
      </c>
      <c r="C226" s="7" t="s">
        <v>322</v>
      </c>
      <c r="D226" s="7" t="s">
        <v>11</v>
      </c>
      <c r="E226" s="7" t="s">
        <v>252</v>
      </c>
      <c r="F226" s="8" t="s">
        <v>1133</v>
      </c>
      <c r="G226" s="8" t="s">
        <v>1660</v>
      </c>
    </row>
    <row r="227" spans="1:7" ht="189" x14ac:dyDescent="0.25">
      <c r="A227" s="7" t="s">
        <v>8</v>
      </c>
      <c r="B227" s="7" t="s">
        <v>325</v>
      </c>
      <c r="C227" s="7" t="s">
        <v>322</v>
      </c>
      <c r="D227" s="7" t="s">
        <v>11</v>
      </c>
      <c r="E227" s="7" t="s">
        <v>252</v>
      </c>
      <c r="F227" s="8" t="s">
        <v>1133</v>
      </c>
      <c r="G227" s="8" t="s">
        <v>1660</v>
      </c>
    </row>
    <row r="228" spans="1:7" ht="189" x14ac:dyDescent="0.25">
      <c r="A228" s="7" t="s">
        <v>8</v>
      </c>
      <c r="B228" s="7" t="s">
        <v>326</v>
      </c>
      <c r="C228" s="7" t="s">
        <v>322</v>
      </c>
      <c r="D228" s="7" t="s">
        <v>11</v>
      </c>
      <c r="E228" s="7" t="s">
        <v>252</v>
      </c>
      <c r="F228" s="8" t="s">
        <v>1133</v>
      </c>
      <c r="G228" s="8" t="s">
        <v>1660</v>
      </c>
    </row>
    <row r="229" spans="1:7" ht="189" x14ac:dyDescent="0.25">
      <c r="A229" s="7" t="s">
        <v>8</v>
      </c>
      <c r="B229" s="7" t="s">
        <v>327</v>
      </c>
      <c r="C229" s="7" t="s">
        <v>322</v>
      </c>
      <c r="D229" s="7" t="s">
        <v>11</v>
      </c>
      <c r="E229" s="7" t="s">
        <v>252</v>
      </c>
      <c r="F229" s="8" t="s">
        <v>1133</v>
      </c>
      <c r="G229" s="8" t="s">
        <v>1660</v>
      </c>
    </row>
    <row r="230" spans="1:7" ht="256.5" x14ac:dyDescent="0.25">
      <c r="A230" s="7" t="s">
        <v>8</v>
      </c>
      <c r="B230" s="7" t="s">
        <v>328</v>
      </c>
      <c r="C230" s="7" t="s">
        <v>329</v>
      </c>
      <c r="D230" s="7" t="s">
        <v>11</v>
      </c>
      <c r="E230" s="7" t="s">
        <v>252</v>
      </c>
      <c r="F230" s="8" t="s">
        <v>1156</v>
      </c>
      <c r="G230" s="8" t="s">
        <v>1661</v>
      </c>
    </row>
    <row r="231" spans="1:7" ht="310.5" x14ac:dyDescent="0.25">
      <c r="A231" s="7" t="s">
        <v>8</v>
      </c>
      <c r="B231" s="7" t="s">
        <v>330</v>
      </c>
      <c r="C231" s="7" t="s">
        <v>331</v>
      </c>
      <c r="D231" s="7" t="s">
        <v>11</v>
      </c>
      <c r="E231" s="7" t="s">
        <v>252</v>
      </c>
      <c r="F231" s="8" t="s">
        <v>1157</v>
      </c>
      <c r="G231" s="8" t="s">
        <v>1662</v>
      </c>
    </row>
    <row r="232" spans="1:7" ht="54" x14ac:dyDescent="0.25">
      <c r="A232" s="7" t="s">
        <v>8</v>
      </c>
      <c r="B232" s="7" t="s">
        <v>332</v>
      </c>
      <c r="C232" s="7" t="s">
        <v>26</v>
      </c>
      <c r="D232" s="7" t="s">
        <v>46</v>
      </c>
      <c r="E232" s="7" t="s">
        <v>252</v>
      </c>
      <c r="F232" s="8" t="s">
        <v>1158</v>
      </c>
      <c r="G232" s="8" t="s">
        <v>1641</v>
      </c>
    </row>
    <row r="233" spans="1:7" ht="256.5" x14ac:dyDescent="0.25">
      <c r="A233" s="7" t="s">
        <v>8</v>
      </c>
      <c r="B233" s="7" t="s">
        <v>333</v>
      </c>
      <c r="C233" s="7" t="s">
        <v>334</v>
      </c>
      <c r="D233" s="7" t="s">
        <v>11</v>
      </c>
      <c r="E233" s="7" t="s">
        <v>252</v>
      </c>
      <c r="F233" s="8" t="s">
        <v>1157</v>
      </c>
      <c r="G233" s="8" t="s">
        <v>1655</v>
      </c>
    </row>
    <row r="234" spans="1:7" ht="148.5" x14ac:dyDescent="0.25">
      <c r="A234" s="7" t="s">
        <v>8</v>
      </c>
      <c r="B234" s="7" t="s">
        <v>335</v>
      </c>
      <c r="C234" s="7" t="s">
        <v>336</v>
      </c>
      <c r="D234" s="7" t="s">
        <v>46</v>
      </c>
      <c r="E234" s="7" t="s">
        <v>252</v>
      </c>
      <c r="F234" s="8" t="s">
        <v>1159</v>
      </c>
      <c r="G234" s="8" t="s">
        <v>1663</v>
      </c>
    </row>
    <row r="235" spans="1:7" ht="121.5" x14ac:dyDescent="0.25">
      <c r="A235" s="7" t="s">
        <v>8</v>
      </c>
      <c r="B235" s="7" t="s">
        <v>337</v>
      </c>
      <c r="C235" s="7" t="s">
        <v>322</v>
      </c>
      <c r="D235" s="7" t="s">
        <v>11</v>
      </c>
      <c r="E235" s="7" t="s">
        <v>252</v>
      </c>
      <c r="F235" s="8" t="s">
        <v>1160</v>
      </c>
      <c r="G235" s="8" t="s">
        <v>1664</v>
      </c>
    </row>
    <row r="236" spans="1:7" ht="121.5" x14ac:dyDescent="0.25">
      <c r="A236" s="7" t="s">
        <v>8</v>
      </c>
      <c r="B236" s="7" t="s">
        <v>338</v>
      </c>
      <c r="C236" s="7" t="s">
        <v>322</v>
      </c>
      <c r="D236" s="7" t="s">
        <v>11</v>
      </c>
      <c r="E236" s="7" t="s">
        <v>252</v>
      </c>
      <c r="F236" s="8" t="s">
        <v>1161</v>
      </c>
      <c r="G236" s="8" t="s">
        <v>1664</v>
      </c>
    </row>
    <row r="237" spans="1:7" ht="270" x14ac:dyDescent="0.25">
      <c r="A237" s="7" t="s">
        <v>8</v>
      </c>
      <c r="B237" s="7" t="s">
        <v>339</v>
      </c>
      <c r="C237" s="7" t="s">
        <v>340</v>
      </c>
      <c r="D237" s="7" t="s">
        <v>11</v>
      </c>
      <c r="E237" s="7" t="s">
        <v>252</v>
      </c>
      <c r="F237" s="8" t="s">
        <v>1162</v>
      </c>
      <c r="G237" s="8" t="s">
        <v>1665</v>
      </c>
    </row>
    <row r="238" spans="1:7" ht="94.5" x14ac:dyDescent="0.25">
      <c r="A238" s="7" t="s">
        <v>8</v>
      </c>
      <c r="B238" s="7" t="s">
        <v>341</v>
      </c>
      <c r="C238" s="7" t="s">
        <v>342</v>
      </c>
      <c r="D238" s="7" t="s">
        <v>46</v>
      </c>
      <c r="E238" s="7" t="s">
        <v>252</v>
      </c>
      <c r="F238" s="8" t="s">
        <v>343</v>
      </c>
      <c r="G238" s="8" t="s">
        <v>1666</v>
      </c>
    </row>
    <row r="239" spans="1:7" ht="409.5" x14ac:dyDescent="0.25">
      <c r="A239" s="7" t="s">
        <v>8</v>
      </c>
      <c r="B239" s="7" t="s">
        <v>344</v>
      </c>
      <c r="C239" s="7" t="s">
        <v>258</v>
      </c>
      <c r="D239" s="7" t="s">
        <v>46</v>
      </c>
      <c r="E239" s="7" t="s">
        <v>252</v>
      </c>
      <c r="F239" s="8" t="s">
        <v>1163</v>
      </c>
      <c r="G239" s="8" t="s">
        <v>1641</v>
      </c>
    </row>
    <row r="240" spans="1:7" ht="324" x14ac:dyDescent="0.25">
      <c r="A240" s="7" t="s">
        <v>8</v>
      </c>
      <c r="B240" s="7" t="s">
        <v>345</v>
      </c>
      <c r="C240" s="7" t="s">
        <v>346</v>
      </c>
      <c r="D240" s="7" t="s">
        <v>11</v>
      </c>
      <c r="E240" s="7" t="s">
        <v>252</v>
      </c>
      <c r="F240" s="8" t="s">
        <v>1164</v>
      </c>
      <c r="G240" s="8" t="s">
        <v>1667</v>
      </c>
    </row>
    <row r="241" spans="1:7" ht="409.5" x14ac:dyDescent="0.25">
      <c r="A241" s="7" t="s">
        <v>8</v>
      </c>
      <c r="B241" s="7" t="s">
        <v>347</v>
      </c>
      <c r="C241" s="7" t="s">
        <v>331</v>
      </c>
      <c r="D241" s="7" t="s">
        <v>11</v>
      </c>
      <c r="E241" s="7" t="s">
        <v>252</v>
      </c>
      <c r="F241" s="8" t="s">
        <v>1165</v>
      </c>
      <c r="G241" s="8" t="s">
        <v>1668</v>
      </c>
    </row>
    <row r="242" spans="1:7" ht="54" x14ac:dyDescent="0.25">
      <c r="A242" s="7" t="s">
        <v>8</v>
      </c>
      <c r="B242" s="7" t="s">
        <v>348</v>
      </c>
      <c r="C242" s="7" t="s">
        <v>349</v>
      </c>
      <c r="D242" s="7" t="s">
        <v>11</v>
      </c>
      <c r="E242" s="7" t="s">
        <v>252</v>
      </c>
      <c r="F242" s="8" t="s">
        <v>350</v>
      </c>
      <c r="G242" s="8" t="s">
        <v>1669</v>
      </c>
    </row>
    <row r="243" spans="1:7" ht="54" x14ac:dyDescent="0.25">
      <c r="A243" s="7" t="s">
        <v>8</v>
      </c>
      <c r="B243" s="7" t="s">
        <v>351</v>
      </c>
      <c r="C243" s="7" t="s">
        <v>322</v>
      </c>
      <c r="D243" s="7" t="s">
        <v>11</v>
      </c>
      <c r="E243" s="7" t="s">
        <v>252</v>
      </c>
      <c r="F243" s="8" t="s">
        <v>1166</v>
      </c>
      <c r="G243" s="8" t="s">
        <v>1669</v>
      </c>
    </row>
    <row r="244" spans="1:7" ht="54" x14ac:dyDescent="0.25">
      <c r="A244" s="7" t="s">
        <v>8</v>
      </c>
      <c r="B244" s="7" t="s">
        <v>352</v>
      </c>
      <c r="C244" s="7" t="s">
        <v>322</v>
      </c>
      <c r="D244" s="7" t="s">
        <v>11</v>
      </c>
      <c r="E244" s="7" t="s">
        <v>252</v>
      </c>
      <c r="F244" s="8" t="s">
        <v>1167</v>
      </c>
      <c r="G244" s="8" t="s">
        <v>1669</v>
      </c>
    </row>
    <row r="245" spans="1:7" ht="54" x14ac:dyDescent="0.25">
      <c r="A245" s="7" t="s">
        <v>8</v>
      </c>
      <c r="B245" s="7" t="s">
        <v>353</v>
      </c>
      <c r="C245" s="7" t="s">
        <v>322</v>
      </c>
      <c r="D245" s="7" t="s">
        <v>11</v>
      </c>
      <c r="E245" s="7" t="s">
        <v>252</v>
      </c>
      <c r="F245" s="8" t="s">
        <v>1168</v>
      </c>
      <c r="G245" s="8" t="s">
        <v>1669</v>
      </c>
    </row>
    <row r="246" spans="1:7" ht="54" x14ac:dyDescent="0.25">
      <c r="A246" s="7" t="s">
        <v>8</v>
      </c>
      <c r="B246" s="7" t="s">
        <v>354</v>
      </c>
      <c r="C246" s="7" t="s">
        <v>322</v>
      </c>
      <c r="D246" s="7" t="s">
        <v>11</v>
      </c>
      <c r="E246" s="7" t="s">
        <v>252</v>
      </c>
      <c r="F246" s="8" t="s">
        <v>1169</v>
      </c>
      <c r="G246" s="8" t="s">
        <v>1669</v>
      </c>
    </row>
    <row r="247" spans="1:7" ht="54" x14ac:dyDescent="0.25">
      <c r="A247" s="7" t="s">
        <v>8</v>
      </c>
      <c r="B247" s="7" t="s">
        <v>355</v>
      </c>
      <c r="C247" s="7" t="s">
        <v>322</v>
      </c>
      <c r="D247" s="7" t="s">
        <v>11</v>
      </c>
      <c r="E247" s="7" t="s">
        <v>252</v>
      </c>
      <c r="F247" s="8" t="s">
        <v>1170</v>
      </c>
      <c r="G247" s="8" t="s">
        <v>1669</v>
      </c>
    </row>
    <row r="248" spans="1:7" ht="121.5" x14ac:dyDescent="0.25">
      <c r="A248" s="7" t="s">
        <v>8</v>
      </c>
      <c r="B248" s="7" t="s">
        <v>356</v>
      </c>
      <c r="C248" s="7" t="s">
        <v>322</v>
      </c>
      <c r="D248" s="7" t="s">
        <v>11</v>
      </c>
      <c r="E248" s="7" t="s">
        <v>252</v>
      </c>
      <c r="F248" s="8" t="s">
        <v>1171</v>
      </c>
      <c r="G248" s="8" t="s">
        <v>1670</v>
      </c>
    </row>
    <row r="249" spans="1:7" ht="54" x14ac:dyDescent="0.25">
      <c r="A249" s="7" t="s">
        <v>8</v>
      </c>
      <c r="B249" s="7" t="s">
        <v>357</v>
      </c>
      <c r="C249" s="7" t="s">
        <v>322</v>
      </c>
      <c r="D249" s="7" t="s">
        <v>11</v>
      </c>
      <c r="E249" s="7" t="s">
        <v>252</v>
      </c>
      <c r="F249" s="8" t="s">
        <v>1172</v>
      </c>
      <c r="G249" s="8" t="s">
        <v>1669</v>
      </c>
    </row>
    <row r="250" spans="1:7" ht="54" x14ac:dyDescent="0.25">
      <c r="A250" s="7" t="s">
        <v>8</v>
      </c>
      <c r="B250" s="7" t="s">
        <v>358</v>
      </c>
      <c r="C250" s="7" t="s">
        <v>322</v>
      </c>
      <c r="D250" s="7" t="s">
        <v>11</v>
      </c>
      <c r="E250" s="7" t="s">
        <v>252</v>
      </c>
      <c r="F250" s="8" t="s">
        <v>1173</v>
      </c>
      <c r="G250" s="8" t="s">
        <v>1669</v>
      </c>
    </row>
    <row r="251" spans="1:7" ht="121.5" x14ac:dyDescent="0.25">
      <c r="A251" s="7" t="s">
        <v>8</v>
      </c>
      <c r="B251" s="7" t="s">
        <v>359</v>
      </c>
      <c r="C251" s="7" t="s">
        <v>322</v>
      </c>
      <c r="D251" s="7" t="s">
        <v>11</v>
      </c>
      <c r="E251" s="7" t="s">
        <v>252</v>
      </c>
      <c r="F251" s="8" t="s">
        <v>1174</v>
      </c>
      <c r="G251" s="8" t="s">
        <v>1670</v>
      </c>
    </row>
    <row r="252" spans="1:7" ht="54" x14ac:dyDescent="0.25">
      <c r="A252" s="7" t="s">
        <v>8</v>
      </c>
      <c r="B252" s="7" t="s">
        <v>360</v>
      </c>
      <c r="C252" s="7" t="s">
        <v>322</v>
      </c>
      <c r="D252" s="7" t="s">
        <v>11</v>
      </c>
      <c r="E252" s="7" t="s">
        <v>252</v>
      </c>
      <c r="F252" s="8" t="s">
        <v>1175</v>
      </c>
      <c r="G252" s="8" t="s">
        <v>1669</v>
      </c>
    </row>
    <row r="253" spans="1:7" ht="297" x14ac:dyDescent="0.25">
      <c r="A253" s="7" t="s">
        <v>8</v>
      </c>
      <c r="B253" s="7" t="s">
        <v>361</v>
      </c>
      <c r="C253" s="7" t="s">
        <v>362</v>
      </c>
      <c r="D253" s="7" t="s">
        <v>11</v>
      </c>
      <c r="E253" s="7" t="s">
        <v>252</v>
      </c>
      <c r="F253" s="8" t="s">
        <v>1176</v>
      </c>
      <c r="G253" s="8" t="s">
        <v>1669</v>
      </c>
    </row>
    <row r="254" spans="1:7" ht="67.5" x14ac:dyDescent="0.25">
      <c r="A254" s="7" t="s">
        <v>8</v>
      </c>
      <c r="B254" s="7" t="s">
        <v>363</v>
      </c>
      <c r="C254" s="7" t="s">
        <v>364</v>
      </c>
      <c r="D254" s="7" t="s">
        <v>46</v>
      </c>
      <c r="E254" s="7" t="s">
        <v>252</v>
      </c>
      <c r="F254" s="8" t="s">
        <v>1177</v>
      </c>
      <c r="G254" s="8" t="s">
        <v>1641</v>
      </c>
    </row>
    <row r="255" spans="1:7" ht="270" x14ac:dyDescent="0.25">
      <c r="A255" s="7" t="s">
        <v>8</v>
      </c>
      <c r="B255" s="7" t="s">
        <v>365</v>
      </c>
      <c r="C255" s="7" t="s">
        <v>366</v>
      </c>
      <c r="D255" s="7" t="s">
        <v>46</v>
      </c>
      <c r="E255" s="7" t="s">
        <v>252</v>
      </c>
      <c r="F255" s="8" t="s">
        <v>1178</v>
      </c>
      <c r="G255" s="8" t="s">
        <v>1641</v>
      </c>
    </row>
    <row r="256" spans="1:7" ht="175.5" x14ac:dyDescent="0.25">
      <c r="A256" s="7" t="s">
        <v>8</v>
      </c>
      <c r="B256" s="7" t="s">
        <v>367</v>
      </c>
      <c r="C256" s="7" t="s">
        <v>368</v>
      </c>
      <c r="D256" s="7" t="s">
        <v>46</v>
      </c>
      <c r="E256" s="7" t="s">
        <v>252</v>
      </c>
      <c r="F256" s="8" t="s">
        <v>369</v>
      </c>
      <c r="G256" s="8" t="s">
        <v>1641</v>
      </c>
    </row>
    <row r="257" spans="1:7" ht="310.5" x14ac:dyDescent="0.25">
      <c r="A257" s="7" t="s">
        <v>8</v>
      </c>
      <c r="B257" s="7" t="s">
        <v>370</v>
      </c>
      <c r="C257" s="7" t="s">
        <v>212</v>
      </c>
      <c r="D257" s="7" t="s">
        <v>11</v>
      </c>
      <c r="E257" s="7" t="s">
        <v>252</v>
      </c>
      <c r="F257" s="8" t="s">
        <v>1179</v>
      </c>
      <c r="G257" s="8" t="s">
        <v>1671</v>
      </c>
    </row>
    <row r="258" spans="1:7" ht="310.5" x14ac:dyDescent="0.25">
      <c r="A258" s="7" t="s">
        <v>8</v>
      </c>
      <c r="B258" s="7" t="s">
        <v>371</v>
      </c>
      <c r="C258" s="7" t="s">
        <v>372</v>
      </c>
      <c r="D258" s="7" t="s">
        <v>11</v>
      </c>
      <c r="E258" s="7" t="s">
        <v>252</v>
      </c>
      <c r="F258" s="8" t="s">
        <v>1179</v>
      </c>
      <c r="G258" s="8" t="s">
        <v>1672</v>
      </c>
    </row>
    <row r="259" spans="1:7" ht="310.5" x14ac:dyDescent="0.25">
      <c r="A259" s="7" t="s">
        <v>8</v>
      </c>
      <c r="B259" s="7" t="s">
        <v>373</v>
      </c>
      <c r="C259" s="7" t="s">
        <v>329</v>
      </c>
      <c r="D259" s="7" t="s">
        <v>11</v>
      </c>
      <c r="E259" s="7" t="s">
        <v>252</v>
      </c>
      <c r="F259" s="8" t="s">
        <v>1179</v>
      </c>
      <c r="G259" s="8" t="s">
        <v>1673</v>
      </c>
    </row>
    <row r="260" spans="1:7" ht="54" x14ac:dyDescent="0.25">
      <c r="A260" s="7" t="s">
        <v>8</v>
      </c>
      <c r="B260" s="7" t="s">
        <v>374</v>
      </c>
      <c r="C260" s="7" t="s">
        <v>168</v>
      </c>
      <c r="D260" s="7" t="s">
        <v>11</v>
      </c>
      <c r="E260" s="7" t="s">
        <v>252</v>
      </c>
      <c r="F260" s="8" t="s">
        <v>1180</v>
      </c>
      <c r="G260" s="8" t="s">
        <v>1674</v>
      </c>
    </row>
    <row r="261" spans="1:7" ht="54" x14ac:dyDescent="0.25">
      <c r="A261" s="7" t="s">
        <v>8</v>
      </c>
      <c r="B261" s="7" t="s">
        <v>375</v>
      </c>
      <c r="C261" s="7" t="s">
        <v>376</v>
      </c>
      <c r="D261" s="7" t="s">
        <v>46</v>
      </c>
      <c r="E261" s="7" t="s">
        <v>252</v>
      </c>
      <c r="F261" s="8" t="s">
        <v>1181</v>
      </c>
      <c r="G261" s="8" t="s">
        <v>1675</v>
      </c>
    </row>
    <row r="262" spans="1:7" ht="148.5" x14ac:dyDescent="0.25">
      <c r="A262" s="7" t="s">
        <v>8</v>
      </c>
      <c r="B262" s="7" t="s">
        <v>377</v>
      </c>
      <c r="C262" s="7" t="s">
        <v>364</v>
      </c>
      <c r="D262" s="7" t="s">
        <v>46</v>
      </c>
      <c r="E262" s="7" t="s">
        <v>252</v>
      </c>
      <c r="F262" s="8" t="s">
        <v>1182</v>
      </c>
      <c r="G262" s="8" t="s">
        <v>1634</v>
      </c>
    </row>
    <row r="263" spans="1:7" ht="135" x14ac:dyDescent="0.25">
      <c r="A263" s="7" t="s">
        <v>8</v>
      </c>
      <c r="B263" s="7" t="s">
        <v>378</v>
      </c>
      <c r="C263" s="7" t="s">
        <v>379</v>
      </c>
      <c r="D263" s="7" t="s">
        <v>46</v>
      </c>
      <c r="E263" s="7" t="s">
        <v>252</v>
      </c>
      <c r="F263" s="8" t="s">
        <v>1183</v>
      </c>
      <c r="G263" s="8" t="s">
        <v>1676</v>
      </c>
    </row>
    <row r="264" spans="1:7" ht="54" x14ac:dyDescent="0.25">
      <c r="A264" s="7" t="s">
        <v>8</v>
      </c>
      <c r="B264" s="7" t="s">
        <v>380</v>
      </c>
      <c r="C264" s="7" t="s">
        <v>26</v>
      </c>
      <c r="D264" s="7" t="s">
        <v>46</v>
      </c>
      <c r="E264" s="7" t="s">
        <v>252</v>
      </c>
      <c r="F264" s="8" t="s">
        <v>1184</v>
      </c>
      <c r="G264" s="8" t="s">
        <v>1641</v>
      </c>
    </row>
    <row r="265" spans="1:7" ht="189" x14ac:dyDescent="0.25">
      <c r="A265" s="7" t="s">
        <v>8</v>
      </c>
      <c r="B265" s="7" t="s">
        <v>381</v>
      </c>
      <c r="C265" s="7" t="s">
        <v>382</v>
      </c>
      <c r="D265" s="7" t="s">
        <v>11</v>
      </c>
      <c r="E265" s="7" t="s">
        <v>252</v>
      </c>
      <c r="F265" s="8" t="s">
        <v>1185</v>
      </c>
      <c r="G265" s="8" t="s">
        <v>1677</v>
      </c>
    </row>
    <row r="266" spans="1:7" ht="108" x14ac:dyDescent="0.25">
      <c r="A266" s="7" t="s">
        <v>8</v>
      </c>
      <c r="B266" s="7" t="s">
        <v>383</v>
      </c>
      <c r="C266" s="7" t="s">
        <v>384</v>
      </c>
      <c r="D266" s="7" t="s">
        <v>11</v>
      </c>
      <c r="E266" s="7" t="s">
        <v>252</v>
      </c>
      <c r="F266" s="8" t="s">
        <v>1186</v>
      </c>
      <c r="G266" s="8" t="s">
        <v>1678</v>
      </c>
    </row>
    <row r="267" spans="1:7" ht="297" x14ac:dyDescent="0.25">
      <c r="A267" s="7" t="s">
        <v>8</v>
      </c>
      <c r="B267" s="7" t="s">
        <v>385</v>
      </c>
      <c r="C267" s="7" t="s">
        <v>386</v>
      </c>
      <c r="D267" s="7" t="s">
        <v>11</v>
      </c>
      <c r="E267" s="7" t="s">
        <v>252</v>
      </c>
      <c r="F267" s="8" t="s">
        <v>1186</v>
      </c>
      <c r="G267" s="8" t="s">
        <v>1679</v>
      </c>
    </row>
    <row r="268" spans="1:7" ht="108" x14ac:dyDescent="0.25">
      <c r="A268" s="7" t="s">
        <v>8</v>
      </c>
      <c r="B268" s="7" t="s">
        <v>387</v>
      </c>
      <c r="C268" s="7" t="s">
        <v>388</v>
      </c>
      <c r="D268" s="7" t="s">
        <v>11</v>
      </c>
      <c r="E268" s="7" t="s">
        <v>252</v>
      </c>
      <c r="F268" s="8" t="s">
        <v>1187</v>
      </c>
      <c r="G268" s="8" t="s">
        <v>1678</v>
      </c>
    </row>
    <row r="269" spans="1:7" ht="202.5" x14ac:dyDescent="0.25">
      <c r="A269" s="7" t="s">
        <v>8</v>
      </c>
      <c r="B269" s="7" t="s">
        <v>389</v>
      </c>
      <c r="C269" s="7" t="s">
        <v>390</v>
      </c>
      <c r="D269" s="7" t="s">
        <v>11</v>
      </c>
      <c r="E269" s="7" t="s">
        <v>252</v>
      </c>
      <c r="F269" s="8" t="s">
        <v>1186</v>
      </c>
      <c r="G269" s="8" t="s">
        <v>1680</v>
      </c>
    </row>
    <row r="270" spans="1:7" ht="108" x14ac:dyDescent="0.25">
      <c r="A270" s="7" t="s">
        <v>8</v>
      </c>
      <c r="B270" s="7" t="s">
        <v>391</v>
      </c>
      <c r="C270" s="7" t="s">
        <v>392</v>
      </c>
      <c r="D270" s="7" t="s">
        <v>11</v>
      </c>
      <c r="E270" s="7" t="s">
        <v>252</v>
      </c>
      <c r="F270" s="8" t="s">
        <v>1186</v>
      </c>
      <c r="G270" s="8" t="s">
        <v>1678</v>
      </c>
    </row>
    <row r="271" spans="1:7" ht="108" x14ac:dyDescent="0.25">
      <c r="A271" s="7" t="s">
        <v>8</v>
      </c>
      <c r="B271" s="7" t="s">
        <v>393</v>
      </c>
      <c r="C271" s="7" t="s">
        <v>394</v>
      </c>
      <c r="D271" s="7" t="s">
        <v>46</v>
      </c>
      <c r="E271" s="7" t="s">
        <v>252</v>
      </c>
      <c r="F271" s="8" t="s">
        <v>1188</v>
      </c>
      <c r="G271" s="8" t="s">
        <v>1641</v>
      </c>
    </row>
    <row r="272" spans="1:7" ht="202.5" x14ac:dyDescent="0.25">
      <c r="A272" s="7" t="s">
        <v>8</v>
      </c>
      <c r="B272" s="7" t="s">
        <v>395</v>
      </c>
      <c r="C272" s="7" t="s">
        <v>396</v>
      </c>
      <c r="D272" s="7" t="s">
        <v>11</v>
      </c>
      <c r="E272" s="7" t="s">
        <v>252</v>
      </c>
      <c r="F272" s="8" t="s">
        <v>1189</v>
      </c>
      <c r="G272" s="8" t="s">
        <v>1681</v>
      </c>
    </row>
    <row r="273" spans="1:7" ht="297" x14ac:dyDescent="0.25">
      <c r="A273" s="7" t="s">
        <v>8</v>
      </c>
      <c r="B273" s="7" t="s">
        <v>397</v>
      </c>
      <c r="C273" s="7" t="s">
        <v>398</v>
      </c>
      <c r="D273" s="7" t="s">
        <v>11</v>
      </c>
      <c r="E273" s="7" t="s">
        <v>252</v>
      </c>
      <c r="F273" s="8" t="s">
        <v>1186</v>
      </c>
      <c r="G273" s="8" t="s">
        <v>1682</v>
      </c>
    </row>
    <row r="274" spans="1:7" ht="108" x14ac:dyDescent="0.25">
      <c r="A274" s="7" t="s">
        <v>8</v>
      </c>
      <c r="B274" s="7" t="s">
        <v>399</v>
      </c>
      <c r="C274" s="7" t="s">
        <v>400</v>
      </c>
      <c r="D274" s="7" t="s">
        <v>11</v>
      </c>
      <c r="E274" s="7" t="s">
        <v>252</v>
      </c>
      <c r="F274" s="8" t="s">
        <v>1186</v>
      </c>
      <c r="G274" s="8" t="s">
        <v>1683</v>
      </c>
    </row>
    <row r="275" spans="1:7" ht="108" x14ac:dyDescent="0.25">
      <c r="A275" s="7" t="s">
        <v>8</v>
      </c>
      <c r="B275" s="7" t="s">
        <v>401</v>
      </c>
      <c r="C275" s="7" t="s">
        <v>402</v>
      </c>
      <c r="D275" s="7" t="s">
        <v>11</v>
      </c>
      <c r="E275" s="7" t="s">
        <v>252</v>
      </c>
      <c r="F275" s="8" t="s">
        <v>1186</v>
      </c>
      <c r="G275" s="8" t="s">
        <v>1678</v>
      </c>
    </row>
    <row r="276" spans="1:7" ht="310.5" x14ac:dyDescent="0.25">
      <c r="A276" s="7" t="s">
        <v>8</v>
      </c>
      <c r="B276" s="7" t="s">
        <v>403</v>
      </c>
      <c r="C276" s="7" t="s">
        <v>404</v>
      </c>
      <c r="D276" s="7" t="s">
        <v>11</v>
      </c>
      <c r="E276" s="7" t="s">
        <v>252</v>
      </c>
      <c r="F276" s="8" t="s">
        <v>1186</v>
      </c>
      <c r="G276" s="8" t="s">
        <v>1684</v>
      </c>
    </row>
    <row r="277" spans="1:7" ht="310.5" x14ac:dyDescent="0.25">
      <c r="A277" s="7" t="s">
        <v>8</v>
      </c>
      <c r="B277" s="7" t="s">
        <v>405</v>
      </c>
      <c r="C277" s="7" t="s">
        <v>406</v>
      </c>
      <c r="D277" s="7" t="s">
        <v>11</v>
      </c>
      <c r="E277" s="7" t="s">
        <v>252</v>
      </c>
      <c r="F277" s="8" t="s">
        <v>1186</v>
      </c>
      <c r="G277" s="8" t="s">
        <v>1685</v>
      </c>
    </row>
    <row r="278" spans="1:7" ht="108" x14ac:dyDescent="0.25">
      <c r="A278" s="7" t="s">
        <v>8</v>
      </c>
      <c r="B278" s="7" t="s">
        <v>407</v>
      </c>
      <c r="C278" s="7" t="s">
        <v>408</v>
      </c>
      <c r="D278" s="7" t="s">
        <v>11</v>
      </c>
      <c r="E278" s="7" t="s">
        <v>252</v>
      </c>
      <c r="F278" s="8" t="s">
        <v>1186</v>
      </c>
      <c r="G278" s="8" t="s">
        <v>1678</v>
      </c>
    </row>
    <row r="279" spans="1:7" ht="108" x14ac:dyDescent="0.25">
      <c r="A279" s="7" t="s">
        <v>8</v>
      </c>
      <c r="B279" s="7" t="s">
        <v>409</v>
      </c>
      <c r="C279" s="7" t="s">
        <v>410</v>
      </c>
      <c r="D279" s="7" t="s">
        <v>11</v>
      </c>
      <c r="E279" s="7" t="s">
        <v>252</v>
      </c>
      <c r="F279" s="8" t="s">
        <v>1186</v>
      </c>
      <c r="G279" s="8" t="s">
        <v>1678</v>
      </c>
    </row>
    <row r="280" spans="1:7" ht="337.5" x14ac:dyDescent="0.25">
      <c r="A280" s="7" t="s">
        <v>8</v>
      </c>
      <c r="B280" s="7" t="s">
        <v>411</v>
      </c>
      <c r="C280" s="7" t="s">
        <v>412</v>
      </c>
      <c r="D280" s="7" t="s">
        <v>11</v>
      </c>
      <c r="E280" s="7" t="s">
        <v>252</v>
      </c>
      <c r="F280" s="8" t="s">
        <v>1186</v>
      </c>
      <c r="G280" s="8" t="s">
        <v>1686</v>
      </c>
    </row>
    <row r="281" spans="1:7" ht="121.5" x14ac:dyDescent="0.25">
      <c r="A281" s="7" t="s">
        <v>8</v>
      </c>
      <c r="B281" s="7" t="s">
        <v>413</v>
      </c>
      <c r="C281" s="7" t="s">
        <v>414</v>
      </c>
      <c r="D281" s="7" t="s">
        <v>11</v>
      </c>
      <c r="E281" s="7" t="s">
        <v>252</v>
      </c>
      <c r="F281" s="8" t="s">
        <v>1186</v>
      </c>
      <c r="G281" s="8" t="s">
        <v>1687</v>
      </c>
    </row>
    <row r="282" spans="1:7" ht="405" x14ac:dyDescent="0.25">
      <c r="A282" s="7" t="s">
        <v>8</v>
      </c>
      <c r="B282" s="7" t="s">
        <v>415</v>
      </c>
      <c r="C282" s="7" t="s">
        <v>416</v>
      </c>
      <c r="D282" s="7" t="s">
        <v>11</v>
      </c>
      <c r="E282" s="7" t="s">
        <v>252</v>
      </c>
      <c r="F282" s="8" t="s">
        <v>1186</v>
      </c>
      <c r="G282" s="8" t="s">
        <v>1688</v>
      </c>
    </row>
    <row r="283" spans="1:7" ht="108" x14ac:dyDescent="0.25">
      <c r="A283" s="7" t="s">
        <v>8</v>
      </c>
      <c r="B283" s="7" t="s">
        <v>417</v>
      </c>
      <c r="C283" s="7" t="s">
        <v>418</v>
      </c>
      <c r="D283" s="7" t="s">
        <v>11</v>
      </c>
      <c r="E283" s="7" t="s">
        <v>252</v>
      </c>
      <c r="F283" s="8" t="s">
        <v>1186</v>
      </c>
      <c r="G283" s="8" t="s">
        <v>1678</v>
      </c>
    </row>
    <row r="284" spans="1:7" ht="310.5" x14ac:dyDescent="0.25">
      <c r="A284" s="7" t="s">
        <v>8</v>
      </c>
      <c r="B284" s="7" t="s">
        <v>419</v>
      </c>
      <c r="C284" s="7" t="s">
        <v>346</v>
      </c>
      <c r="D284" s="7" t="s">
        <v>11</v>
      </c>
      <c r="E284" s="7" t="s">
        <v>252</v>
      </c>
      <c r="F284" s="8" t="s">
        <v>1186</v>
      </c>
      <c r="G284" s="8" t="s">
        <v>1689</v>
      </c>
    </row>
    <row r="285" spans="1:7" ht="108" x14ac:dyDescent="0.25">
      <c r="A285" s="7" t="s">
        <v>8</v>
      </c>
      <c r="B285" s="7" t="s">
        <v>420</v>
      </c>
      <c r="C285" s="7" t="s">
        <v>421</v>
      </c>
      <c r="D285" s="7" t="s">
        <v>11</v>
      </c>
      <c r="E285" s="7" t="s">
        <v>252</v>
      </c>
      <c r="F285" s="8" t="s">
        <v>1186</v>
      </c>
      <c r="G285" s="8" t="s">
        <v>1678</v>
      </c>
    </row>
    <row r="286" spans="1:7" ht="94.5" x14ac:dyDescent="0.25">
      <c r="A286" s="7" t="s">
        <v>8</v>
      </c>
      <c r="B286" s="7" t="s">
        <v>422</v>
      </c>
      <c r="C286" s="7" t="s">
        <v>423</v>
      </c>
      <c r="D286" s="7" t="s">
        <v>11</v>
      </c>
      <c r="E286" s="7" t="s">
        <v>252</v>
      </c>
      <c r="F286" s="8" t="s">
        <v>424</v>
      </c>
      <c r="G286" s="8" t="s">
        <v>1678</v>
      </c>
    </row>
    <row r="287" spans="1:7" ht="256.5" x14ac:dyDescent="0.25">
      <c r="A287" s="7" t="s">
        <v>8</v>
      </c>
      <c r="B287" s="7" t="s">
        <v>425</v>
      </c>
      <c r="C287" s="7" t="s">
        <v>26</v>
      </c>
      <c r="D287" s="7" t="s">
        <v>46</v>
      </c>
      <c r="E287" s="7" t="s">
        <v>252</v>
      </c>
      <c r="F287" s="8" t="s">
        <v>1190</v>
      </c>
      <c r="G287" s="8" t="s">
        <v>1641</v>
      </c>
    </row>
    <row r="288" spans="1:7" ht="108" x14ac:dyDescent="0.25">
      <c r="A288" s="7" t="s">
        <v>8</v>
      </c>
      <c r="B288" s="7" t="s">
        <v>426</v>
      </c>
      <c r="C288" s="7" t="s">
        <v>26</v>
      </c>
      <c r="D288" s="7" t="s">
        <v>46</v>
      </c>
      <c r="E288" s="7" t="s">
        <v>252</v>
      </c>
      <c r="F288" s="8" t="s">
        <v>1191</v>
      </c>
      <c r="G288" s="8" t="s">
        <v>1641</v>
      </c>
    </row>
    <row r="289" spans="1:7" ht="202.5" x14ac:dyDescent="0.25">
      <c r="A289" s="7" t="s">
        <v>8</v>
      </c>
      <c r="B289" s="7" t="s">
        <v>427</v>
      </c>
      <c r="C289" s="7" t="s">
        <v>428</v>
      </c>
      <c r="D289" s="7" t="s">
        <v>11</v>
      </c>
      <c r="E289" s="7" t="s">
        <v>252</v>
      </c>
      <c r="F289" s="8" t="s">
        <v>1192</v>
      </c>
      <c r="G289" s="8" t="s">
        <v>1678</v>
      </c>
    </row>
    <row r="290" spans="1:7" ht="243" x14ac:dyDescent="0.25">
      <c r="A290" s="7" t="s">
        <v>8</v>
      </c>
      <c r="B290" s="7" t="s">
        <v>429</v>
      </c>
      <c r="C290" s="7" t="s">
        <v>430</v>
      </c>
      <c r="D290" s="7" t="s">
        <v>11</v>
      </c>
      <c r="E290" s="7" t="s">
        <v>252</v>
      </c>
      <c r="F290" s="8" t="s">
        <v>1193</v>
      </c>
      <c r="G290" s="8" t="s">
        <v>1678</v>
      </c>
    </row>
    <row r="291" spans="1:7" ht="310.5" x14ac:dyDescent="0.25">
      <c r="A291" s="7" t="s">
        <v>8</v>
      </c>
      <c r="B291" s="7" t="s">
        <v>431</v>
      </c>
      <c r="C291" s="7" t="s">
        <v>212</v>
      </c>
      <c r="D291" s="7" t="s">
        <v>11</v>
      </c>
      <c r="E291" s="7" t="s">
        <v>252</v>
      </c>
      <c r="F291" s="8" t="s">
        <v>1194</v>
      </c>
      <c r="G291" s="8" t="s">
        <v>1690</v>
      </c>
    </row>
    <row r="292" spans="1:7" ht="202.5" x14ac:dyDescent="0.25">
      <c r="A292" s="7" t="s">
        <v>8</v>
      </c>
      <c r="B292" s="7" t="s">
        <v>432</v>
      </c>
      <c r="C292" s="7" t="s">
        <v>318</v>
      </c>
      <c r="D292" s="7" t="s">
        <v>11</v>
      </c>
      <c r="E292" s="7" t="s">
        <v>252</v>
      </c>
      <c r="F292" s="8" t="s">
        <v>1195</v>
      </c>
      <c r="G292" s="8" t="s">
        <v>1691</v>
      </c>
    </row>
    <row r="293" spans="1:7" ht="202.5" x14ac:dyDescent="0.25">
      <c r="A293" s="7" t="s">
        <v>8</v>
      </c>
      <c r="B293" s="7" t="s">
        <v>433</v>
      </c>
      <c r="C293" s="7" t="s">
        <v>234</v>
      </c>
      <c r="D293" s="7" t="s">
        <v>11</v>
      </c>
      <c r="E293" s="7" t="s">
        <v>252</v>
      </c>
      <c r="F293" s="8" t="s">
        <v>1192</v>
      </c>
      <c r="G293" s="8" t="s">
        <v>1678</v>
      </c>
    </row>
    <row r="294" spans="1:7" ht="310.5" x14ac:dyDescent="0.25">
      <c r="A294" s="7" t="s">
        <v>8</v>
      </c>
      <c r="B294" s="7" t="s">
        <v>434</v>
      </c>
      <c r="C294" s="7" t="s">
        <v>329</v>
      </c>
      <c r="D294" s="7" t="s">
        <v>11</v>
      </c>
      <c r="E294" s="7" t="s">
        <v>252</v>
      </c>
      <c r="F294" s="8" t="s">
        <v>1192</v>
      </c>
      <c r="G294" s="8" t="s">
        <v>1692</v>
      </c>
    </row>
    <row r="295" spans="1:7" ht="202.5" x14ac:dyDescent="0.25">
      <c r="A295" s="7" t="s">
        <v>8</v>
      </c>
      <c r="B295" s="7" t="s">
        <v>435</v>
      </c>
      <c r="C295" s="7" t="s">
        <v>436</v>
      </c>
      <c r="D295" s="7" t="s">
        <v>11</v>
      </c>
      <c r="E295" s="7" t="s">
        <v>252</v>
      </c>
      <c r="F295" s="8" t="s">
        <v>1194</v>
      </c>
      <c r="G295" s="8" t="s">
        <v>1678</v>
      </c>
    </row>
    <row r="296" spans="1:7" ht="189" x14ac:dyDescent="0.25">
      <c r="A296" s="7" t="s">
        <v>8</v>
      </c>
      <c r="B296" s="7" t="s">
        <v>437</v>
      </c>
      <c r="C296" s="7" t="s">
        <v>364</v>
      </c>
      <c r="D296" s="7" t="s">
        <v>11</v>
      </c>
      <c r="E296" s="7" t="s">
        <v>252</v>
      </c>
      <c r="F296" s="8" t="s">
        <v>1196</v>
      </c>
      <c r="G296" s="8" t="s">
        <v>1693</v>
      </c>
    </row>
    <row r="297" spans="1:7" ht="189" x14ac:dyDescent="0.25">
      <c r="A297" s="7" t="s">
        <v>8</v>
      </c>
      <c r="B297" s="7" t="s">
        <v>438</v>
      </c>
      <c r="C297" s="7" t="s">
        <v>364</v>
      </c>
      <c r="D297" s="7" t="s">
        <v>11</v>
      </c>
      <c r="E297" s="7" t="s">
        <v>252</v>
      </c>
      <c r="F297" s="8" t="s">
        <v>1197</v>
      </c>
      <c r="G297" s="8" t="s">
        <v>1693</v>
      </c>
    </row>
    <row r="298" spans="1:7" ht="108" x14ac:dyDescent="0.25">
      <c r="A298" s="7" t="s">
        <v>8</v>
      </c>
      <c r="B298" s="7" t="s">
        <v>439</v>
      </c>
      <c r="C298" s="7" t="s">
        <v>440</v>
      </c>
      <c r="D298" s="7" t="s">
        <v>11</v>
      </c>
      <c r="E298" s="7" t="s">
        <v>252</v>
      </c>
      <c r="F298" s="8" t="s">
        <v>1198</v>
      </c>
      <c r="G298" s="8" t="s">
        <v>1678</v>
      </c>
    </row>
    <row r="299" spans="1:7" ht="256.5" x14ac:dyDescent="0.25">
      <c r="A299" s="7" t="s">
        <v>8</v>
      </c>
      <c r="B299" s="7" t="s">
        <v>441</v>
      </c>
      <c r="C299" s="7" t="s">
        <v>442</v>
      </c>
      <c r="D299" s="7" t="s">
        <v>46</v>
      </c>
      <c r="E299" s="7" t="s">
        <v>252</v>
      </c>
      <c r="F299" s="8" t="s">
        <v>1199</v>
      </c>
      <c r="G299" s="8" t="s">
        <v>1634</v>
      </c>
    </row>
    <row r="300" spans="1:7" ht="409.5" x14ac:dyDescent="0.25">
      <c r="A300" s="7" t="s">
        <v>8</v>
      </c>
      <c r="B300" s="7" t="s">
        <v>443</v>
      </c>
      <c r="C300" s="7" t="s">
        <v>444</v>
      </c>
      <c r="D300" s="7" t="s">
        <v>46</v>
      </c>
      <c r="E300" s="7" t="s">
        <v>252</v>
      </c>
      <c r="F300" s="8" t="s">
        <v>1200</v>
      </c>
      <c r="G300" s="8" t="s">
        <v>1652</v>
      </c>
    </row>
    <row r="301" spans="1:7" ht="189" x14ac:dyDescent="0.25">
      <c r="A301" s="7" t="s">
        <v>8</v>
      </c>
      <c r="B301" s="7" t="s">
        <v>445</v>
      </c>
      <c r="C301" s="7" t="s">
        <v>364</v>
      </c>
      <c r="D301" s="7" t="s">
        <v>11</v>
      </c>
      <c r="E301" s="7" t="s">
        <v>252</v>
      </c>
      <c r="F301" s="8" t="s">
        <v>1201</v>
      </c>
      <c r="G301" s="8" t="s">
        <v>1693</v>
      </c>
    </row>
    <row r="302" spans="1:7" ht="81" x14ac:dyDescent="0.25">
      <c r="A302" s="7" t="s">
        <v>8</v>
      </c>
      <c r="B302" s="7" t="s">
        <v>446</v>
      </c>
      <c r="C302" s="7" t="s">
        <v>305</v>
      </c>
      <c r="D302" s="7" t="s">
        <v>46</v>
      </c>
      <c r="E302" s="7" t="s">
        <v>252</v>
      </c>
      <c r="F302" s="8" t="s">
        <v>1202</v>
      </c>
      <c r="G302" s="8" t="s">
        <v>1634</v>
      </c>
    </row>
    <row r="303" spans="1:7" ht="270" x14ac:dyDescent="0.25">
      <c r="A303" s="7" t="s">
        <v>8</v>
      </c>
      <c r="B303" s="7" t="s">
        <v>447</v>
      </c>
      <c r="C303" s="7" t="s">
        <v>273</v>
      </c>
      <c r="D303" s="7" t="s">
        <v>46</v>
      </c>
      <c r="E303" s="7" t="s">
        <v>252</v>
      </c>
      <c r="F303" s="8" t="s">
        <v>1203</v>
      </c>
      <c r="G303" s="8" t="s">
        <v>1634</v>
      </c>
    </row>
    <row r="304" spans="1:7" ht="67.5" x14ac:dyDescent="0.25">
      <c r="A304" s="7" t="s">
        <v>8</v>
      </c>
      <c r="B304" s="7" t="s">
        <v>448</v>
      </c>
      <c r="C304" s="7" t="s">
        <v>26</v>
      </c>
      <c r="D304" s="7" t="s">
        <v>46</v>
      </c>
      <c r="E304" s="7" t="s">
        <v>252</v>
      </c>
      <c r="F304" s="8" t="s">
        <v>1204</v>
      </c>
      <c r="G304" s="8" t="s">
        <v>1694</v>
      </c>
    </row>
    <row r="305" spans="1:7" ht="67.5" x14ac:dyDescent="0.25">
      <c r="A305" s="7" t="s">
        <v>8</v>
      </c>
      <c r="B305" s="7" t="s">
        <v>449</v>
      </c>
      <c r="C305" s="7" t="s">
        <v>26</v>
      </c>
      <c r="D305" s="7" t="s">
        <v>46</v>
      </c>
      <c r="E305" s="7" t="s">
        <v>252</v>
      </c>
      <c r="F305" s="8" t="s">
        <v>1205</v>
      </c>
      <c r="G305" s="8" t="s">
        <v>1694</v>
      </c>
    </row>
    <row r="306" spans="1:7" ht="121.5" x14ac:dyDescent="0.25">
      <c r="A306" s="7" t="s">
        <v>8</v>
      </c>
      <c r="B306" s="7" t="s">
        <v>450</v>
      </c>
      <c r="C306" s="7" t="s">
        <v>451</v>
      </c>
      <c r="D306" s="7" t="s">
        <v>11</v>
      </c>
      <c r="E306" s="7" t="s">
        <v>252</v>
      </c>
      <c r="F306" s="8" t="s">
        <v>1206</v>
      </c>
      <c r="G306" s="8" t="s">
        <v>1678</v>
      </c>
    </row>
    <row r="307" spans="1:7" ht="175.5" x14ac:dyDescent="0.25">
      <c r="A307" s="7" t="s">
        <v>8</v>
      </c>
      <c r="B307" s="7" t="s">
        <v>452</v>
      </c>
      <c r="C307" s="7" t="s">
        <v>329</v>
      </c>
      <c r="D307" s="7" t="s">
        <v>11</v>
      </c>
      <c r="E307" s="7" t="s">
        <v>252</v>
      </c>
      <c r="F307" s="8" t="s">
        <v>1206</v>
      </c>
      <c r="G307" s="8" t="s">
        <v>1695</v>
      </c>
    </row>
    <row r="308" spans="1:7" ht="121.5" x14ac:dyDescent="0.25">
      <c r="A308" s="7" t="s">
        <v>8</v>
      </c>
      <c r="B308" s="7" t="s">
        <v>453</v>
      </c>
      <c r="C308" s="7" t="s">
        <v>322</v>
      </c>
      <c r="D308" s="7" t="s">
        <v>11</v>
      </c>
      <c r="E308" s="7" t="s">
        <v>252</v>
      </c>
      <c r="F308" s="8" t="s">
        <v>1207</v>
      </c>
      <c r="G308" s="8" t="s">
        <v>1696</v>
      </c>
    </row>
    <row r="309" spans="1:7" ht="121.5" x14ac:dyDescent="0.25">
      <c r="A309" s="7" t="s">
        <v>8</v>
      </c>
      <c r="B309" s="7" t="s">
        <v>454</v>
      </c>
      <c r="C309" s="7" t="s">
        <v>322</v>
      </c>
      <c r="D309" s="7" t="s">
        <v>11</v>
      </c>
      <c r="E309" s="7" t="s">
        <v>252</v>
      </c>
      <c r="F309" s="8" t="s">
        <v>1208</v>
      </c>
      <c r="G309" s="8" t="s">
        <v>1696</v>
      </c>
    </row>
    <row r="310" spans="1:7" ht="121.5" x14ac:dyDescent="0.25">
      <c r="A310" s="7" t="s">
        <v>8</v>
      </c>
      <c r="B310" s="7" t="s">
        <v>455</v>
      </c>
      <c r="C310" s="7" t="s">
        <v>322</v>
      </c>
      <c r="D310" s="7" t="s">
        <v>11</v>
      </c>
      <c r="E310" s="7" t="s">
        <v>252</v>
      </c>
      <c r="F310" s="8" t="s">
        <v>1209</v>
      </c>
      <c r="G310" s="8" t="s">
        <v>1696</v>
      </c>
    </row>
    <row r="311" spans="1:7" ht="121.5" x14ac:dyDescent="0.25">
      <c r="A311" s="7" t="s">
        <v>8</v>
      </c>
      <c r="B311" s="7" t="s">
        <v>456</v>
      </c>
      <c r="C311" s="7" t="s">
        <v>322</v>
      </c>
      <c r="D311" s="7" t="s">
        <v>11</v>
      </c>
      <c r="E311" s="7" t="s">
        <v>252</v>
      </c>
      <c r="F311" s="8" t="s">
        <v>1210</v>
      </c>
      <c r="G311" s="8" t="s">
        <v>1696</v>
      </c>
    </row>
    <row r="312" spans="1:7" ht="121.5" x14ac:dyDescent="0.25">
      <c r="A312" s="7" t="s">
        <v>8</v>
      </c>
      <c r="B312" s="7" t="s">
        <v>457</v>
      </c>
      <c r="C312" s="7" t="s">
        <v>322</v>
      </c>
      <c r="D312" s="7" t="s">
        <v>11</v>
      </c>
      <c r="E312" s="7" t="s">
        <v>252</v>
      </c>
      <c r="F312" s="8" t="s">
        <v>1211</v>
      </c>
      <c r="G312" s="8" t="s">
        <v>1696</v>
      </c>
    </row>
    <row r="313" spans="1:7" ht="121.5" x14ac:dyDescent="0.25">
      <c r="A313" s="7" t="s">
        <v>8</v>
      </c>
      <c r="B313" s="7" t="s">
        <v>458</v>
      </c>
      <c r="C313" s="7" t="s">
        <v>322</v>
      </c>
      <c r="D313" s="7" t="s">
        <v>11</v>
      </c>
      <c r="E313" s="7" t="s">
        <v>252</v>
      </c>
      <c r="F313" s="8" t="s">
        <v>1212</v>
      </c>
      <c r="G313" s="8" t="s">
        <v>1696</v>
      </c>
    </row>
    <row r="314" spans="1:7" ht="121.5" x14ac:dyDescent="0.25">
      <c r="A314" s="7" t="s">
        <v>8</v>
      </c>
      <c r="B314" s="7" t="s">
        <v>459</v>
      </c>
      <c r="C314" s="7" t="s">
        <v>322</v>
      </c>
      <c r="D314" s="7" t="s">
        <v>11</v>
      </c>
      <c r="E314" s="7" t="s">
        <v>252</v>
      </c>
      <c r="F314" s="8" t="s">
        <v>1213</v>
      </c>
      <c r="G314" s="8" t="s">
        <v>1696</v>
      </c>
    </row>
    <row r="315" spans="1:7" ht="121.5" x14ac:dyDescent="0.25">
      <c r="A315" s="7" t="s">
        <v>8</v>
      </c>
      <c r="B315" s="7" t="s">
        <v>460</v>
      </c>
      <c r="C315" s="7" t="s">
        <v>322</v>
      </c>
      <c r="D315" s="7" t="s">
        <v>11</v>
      </c>
      <c r="E315" s="7" t="s">
        <v>252</v>
      </c>
      <c r="F315" s="8" t="s">
        <v>1214</v>
      </c>
      <c r="G315" s="8" t="s">
        <v>1696</v>
      </c>
    </row>
    <row r="316" spans="1:7" ht="121.5" x14ac:dyDescent="0.25">
      <c r="A316" s="7" t="s">
        <v>8</v>
      </c>
      <c r="B316" s="7" t="s">
        <v>461</v>
      </c>
      <c r="C316" s="7" t="s">
        <v>322</v>
      </c>
      <c r="D316" s="7" t="s">
        <v>11</v>
      </c>
      <c r="E316" s="7" t="s">
        <v>252</v>
      </c>
      <c r="F316" s="8" t="s">
        <v>1215</v>
      </c>
      <c r="G316" s="8" t="s">
        <v>1696</v>
      </c>
    </row>
    <row r="317" spans="1:7" ht="121.5" x14ac:dyDescent="0.25">
      <c r="A317" s="7" t="s">
        <v>8</v>
      </c>
      <c r="B317" s="7" t="s">
        <v>462</v>
      </c>
      <c r="C317" s="7" t="s">
        <v>322</v>
      </c>
      <c r="D317" s="7" t="s">
        <v>11</v>
      </c>
      <c r="E317" s="7" t="s">
        <v>252</v>
      </c>
      <c r="F317" s="8" t="s">
        <v>1216</v>
      </c>
      <c r="G317" s="8" t="s">
        <v>1696</v>
      </c>
    </row>
    <row r="318" spans="1:7" ht="121.5" x14ac:dyDescent="0.25">
      <c r="A318" s="7" t="s">
        <v>8</v>
      </c>
      <c r="B318" s="7" t="s">
        <v>463</v>
      </c>
      <c r="C318" s="7" t="s">
        <v>322</v>
      </c>
      <c r="D318" s="7" t="s">
        <v>11</v>
      </c>
      <c r="E318" s="7" t="s">
        <v>252</v>
      </c>
      <c r="F318" s="8" t="s">
        <v>1217</v>
      </c>
      <c r="G318" s="8" t="s">
        <v>1696</v>
      </c>
    </row>
    <row r="319" spans="1:7" ht="121.5" x14ac:dyDescent="0.25">
      <c r="A319" s="7" t="s">
        <v>8</v>
      </c>
      <c r="B319" s="7" t="s">
        <v>464</v>
      </c>
      <c r="C319" s="7" t="s">
        <v>322</v>
      </c>
      <c r="D319" s="7" t="s">
        <v>11</v>
      </c>
      <c r="E319" s="7" t="s">
        <v>252</v>
      </c>
      <c r="F319" s="8" t="s">
        <v>1218</v>
      </c>
      <c r="G319" s="8" t="s">
        <v>1696</v>
      </c>
    </row>
    <row r="320" spans="1:7" ht="108" x14ac:dyDescent="0.25">
      <c r="A320" s="7" t="s">
        <v>8</v>
      </c>
      <c r="B320" s="7" t="s">
        <v>465</v>
      </c>
      <c r="C320" s="7" t="s">
        <v>322</v>
      </c>
      <c r="D320" s="7" t="s">
        <v>11</v>
      </c>
      <c r="E320" s="7" t="s">
        <v>252</v>
      </c>
      <c r="F320" s="8" t="s">
        <v>1219</v>
      </c>
      <c r="G320" s="8" t="s">
        <v>1697</v>
      </c>
    </row>
    <row r="321" spans="1:7" ht="121.5" x14ac:dyDescent="0.25">
      <c r="A321" s="7" t="s">
        <v>8</v>
      </c>
      <c r="B321" s="7" t="s">
        <v>466</v>
      </c>
      <c r="C321" s="7" t="s">
        <v>322</v>
      </c>
      <c r="D321" s="7" t="s">
        <v>11</v>
      </c>
      <c r="E321" s="7" t="s">
        <v>252</v>
      </c>
      <c r="F321" s="8" t="s">
        <v>1220</v>
      </c>
      <c r="G321" s="8" t="s">
        <v>1696</v>
      </c>
    </row>
    <row r="322" spans="1:7" ht="121.5" x14ac:dyDescent="0.25">
      <c r="A322" s="7" t="s">
        <v>8</v>
      </c>
      <c r="B322" s="7" t="s">
        <v>467</v>
      </c>
      <c r="C322" s="7" t="s">
        <v>322</v>
      </c>
      <c r="D322" s="7" t="s">
        <v>11</v>
      </c>
      <c r="E322" s="7" t="s">
        <v>252</v>
      </c>
      <c r="F322" s="8" t="s">
        <v>1221</v>
      </c>
      <c r="G322" s="8" t="s">
        <v>1696</v>
      </c>
    </row>
    <row r="323" spans="1:7" ht="121.5" x14ac:dyDescent="0.25">
      <c r="A323" s="7" t="s">
        <v>8</v>
      </c>
      <c r="B323" s="7" t="s">
        <v>468</v>
      </c>
      <c r="C323" s="7" t="s">
        <v>322</v>
      </c>
      <c r="D323" s="7" t="s">
        <v>11</v>
      </c>
      <c r="E323" s="7" t="s">
        <v>252</v>
      </c>
      <c r="F323" s="8" t="s">
        <v>1222</v>
      </c>
      <c r="G323" s="8" t="s">
        <v>1696</v>
      </c>
    </row>
    <row r="324" spans="1:7" ht="121.5" x14ac:dyDescent="0.25">
      <c r="A324" s="7" t="s">
        <v>8</v>
      </c>
      <c r="B324" s="7" t="s">
        <v>469</v>
      </c>
      <c r="C324" s="7" t="s">
        <v>322</v>
      </c>
      <c r="D324" s="7" t="s">
        <v>11</v>
      </c>
      <c r="E324" s="7" t="s">
        <v>252</v>
      </c>
      <c r="F324" s="8" t="s">
        <v>1223</v>
      </c>
      <c r="G324" s="8" t="s">
        <v>1696</v>
      </c>
    </row>
    <row r="325" spans="1:7" ht="121.5" x14ac:dyDescent="0.25">
      <c r="A325" s="7" t="s">
        <v>8</v>
      </c>
      <c r="B325" s="7" t="s">
        <v>470</v>
      </c>
      <c r="C325" s="7" t="s">
        <v>322</v>
      </c>
      <c r="D325" s="7" t="s">
        <v>11</v>
      </c>
      <c r="E325" s="7" t="s">
        <v>252</v>
      </c>
      <c r="F325" s="8" t="s">
        <v>1224</v>
      </c>
      <c r="G325" s="8" t="s">
        <v>1696</v>
      </c>
    </row>
    <row r="326" spans="1:7" ht="121.5" x14ac:dyDescent="0.25">
      <c r="A326" s="7" t="s">
        <v>8</v>
      </c>
      <c r="B326" s="7" t="s">
        <v>471</v>
      </c>
      <c r="C326" s="7" t="s">
        <v>322</v>
      </c>
      <c r="D326" s="7" t="s">
        <v>11</v>
      </c>
      <c r="E326" s="7" t="s">
        <v>252</v>
      </c>
      <c r="F326" s="8" t="s">
        <v>1225</v>
      </c>
      <c r="G326" s="8" t="s">
        <v>1696</v>
      </c>
    </row>
    <row r="327" spans="1:7" ht="121.5" x14ac:dyDescent="0.25">
      <c r="A327" s="7" t="s">
        <v>8</v>
      </c>
      <c r="B327" s="7" t="s">
        <v>472</v>
      </c>
      <c r="C327" s="7" t="s">
        <v>322</v>
      </c>
      <c r="D327" s="7" t="s">
        <v>11</v>
      </c>
      <c r="E327" s="7" t="s">
        <v>252</v>
      </c>
      <c r="F327" s="8" t="s">
        <v>1226</v>
      </c>
      <c r="G327" s="8" t="s">
        <v>1696</v>
      </c>
    </row>
    <row r="328" spans="1:7" ht="121.5" x14ac:dyDescent="0.25">
      <c r="A328" s="7" t="s">
        <v>8</v>
      </c>
      <c r="B328" s="7" t="s">
        <v>473</v>
      </c>
      <c r="C328" s="7" t="s">
        <v>322</v>
      </c>
      <c r="D328" s="7" t="s">
        <v>11</v>
      </c>
      <c r="E328" s="7" t="s">
        <v>252</v>
      </c>
      <c r="F328" s="8" t="s">
        <v>1227</v>
      </c>
      <c r="G328" s="8" t="s">
        <v>1696</v>
      </c>
    </row>
    <row r="329" spans="1:7" ht="121.5" x14ac:dyDescent="0.25">
      <c r="A329" s="7" t="s">
        <v>8</v>
      </c>
      <c r="B329" s="7" t="s">
        <v>474</v>
      </c>
      <c r="C329" s="7" t="s">
        <v>322</v>
      </c>
      <c r="D329" s="7" t="s">
        <v>11</v>
      </c>
      <c r="E329" s="7" t="s">
        <v>252</v>
      </c>
      <c r="F329" s="8" t="s">
        <v>1228</v>
      </c>
      <c r="G329" s="8" t="s">
        <v>1696</v>
      </c>
    </row>
    <row r="330" spans="1:7" ht="121.5" x14ac:dyDescent="0.25">
      <c r="A330" s="7" t="s">
        <v>8</v>
      </c>
      <c r="B330" s="7" t="s">
        <v>475</v>
      </c>
      <c r="C330" s="7" t="s">
        <v>322</v>
      </c>
      <c r="D330" s="7" t="s">
        <v>11</v>
      </c>
      <c r="E330" s="7" t="s">
        <v>252</v>
      </c>
      <c r="F330" s="8" t="s">
        <v>1229</v>
      </c>
      <c r="G330" s="8" t="s">
        <v>1696</v>
      </c>
    </row>
    <row r="331" spans="1:7" ht="81" x14ac:dyDescent="0.25">
      <c r="A331" s="7" t="s">
        <v>8</v>
      </c>
      <c r="B331" s="7" t="s">
        <v>476</v>
      </c>
      <c r="C331" s="7" t="s">
        <v>68</v>
      </c>
      <c r="D331" s="7" t="s">
        <v>46</v>
      </c>
      <c r="E331" s="7" t="s">
        <v>252</v>
      </c>
      <c r="F331" s="8" t="s">
        <v>1230</v>
      </c>
      <c r="G331" s="8" t="s">
        <v>1652</v>
      </c>
    </row>
    <row r="332" spans="1:7" ht="54" x14ac:dyDescent="0.25">
      <c r="A332" s="7" t="s">
        <v>8</v>
      </c>
      <c r="B332" s="7" t="s">
        <v>477</v>
      </c>
      <c r="C332" s="7" t="s">
        <v>26</v>
      </c>
      <c r="D332" s="7" t="s">
        <v>46</v>
      </c>
      <c r="E332" s="7" t="s">
        <v>252</v>
      </c>
      <c r="F332" s="8" t="s">
        <v>478</v>
      </c>
      <c r="G332" s="8" t="s">
        <v>1641</v>
      </c>
    </row>
    <row r="333" spans="1:7" ht="270" x14ac:dyDescent="0.25">
      <c r="A333" s="7" t="s">
        <v>8</v>
      </c>
      <c r="B333" s="7" t="s">
        <v>479</v>
      </c>
      <c r="C333" s="7" t="s">
        <v>480</v>
      </c>
      <c r="D333" s="7" t="s">
        <v>46</v>
      </c>
      <c r="E333" s="7" t="s">
        <v>252</v>
      </c>
      <c r="F333" s="8" t="s">
        <v>1231</v>
      </c>
      <c r="G333" s="8" t="s">
        <v>1694</v>
      </c>
    </row>
    <row r="334" spans="1:7" ht="202.5" x14ac:dyDescent="0.25">
      <c r="A334" s="7" t="s">
        <v>8</v>
      </c>
      <c r="B334" s="7" t="s">
        <v>481</v>
      </c>
      <c r="C334" s="7" t="s">
        <v>340</v>
      </c>
      <c r="D334" s="7" t="s">
        <v>11</v>
      </c>
      <c r="E334" s="7" t="s">
        <v>252</v>
      </c>
      <c r="F334" s="8" t="s">
        <v>1232</v>
      </c>
      <c r="G334" s="8" t="s">
        <v>1698</v>
      </c>
    </row>
    <row r="335" spans="1:7" ht="202.5" x14ac:dyDescent="0.25">
      <c r="A335" s="7" t="s">
        <v>8</v>
      </c>
      <c r="B335" s="7" t="s">
        <v>482</v>
      </c>
      <c r="C335" s="7" t="s">
        <v>340</v>
      </c>
      <c r="D335" s="7" t="s">
        <v>11</v>
      </c>
      <c r="E335" s="7" t="s">
        <v>252</v>
      </c>
      <c r="F335" s="8" t="s">
        <v>1233</v>
      </c>
      <c r="G335" s="8" t="s">
        <v>1699</v>
      </c>
    </row>
    <row r="336" spans="1:7" ht="202.5" x14ac:dyDescent="0.25">
      <c r="A336" s="7" t="s">
        <v>8</v>
      </c>
      <c r="B336" s="7" t="s">
        <v>483</v>
      </c>
      <c r="C336" s="7" t="s">
        <v>340</v>
      </c>
      <c r="D336" s="7" t="s">
        <v>11</v>
      </c>
      <c r="E336" s="7" t="s">
        <v>252</v>
      </c>
      <c r="F336" s="8" t="s">
        <v>1234</v>
      </c>
      <c r="G336" s="8" t="s">
        <v>1700</v>
      </c>
    </row>
    <row r="337" spans="1:7" ht="202.5" x14ac:dyDescent="0.25">
      <c r="A337" s="7" t="s">
        <v>8</v>
      </c>
      <c r="B337" s="7" t="s">
        <v>484</v>
      </c>
      <c r="C337" s="7" t="s">
        <v>340</v>
      </c>
      <c r="D337" s="7" t="s">
        <v>11</v>
      </c>
      <c r="E337" s="7" t="s">
        <v>252</v>
      </c>
      <c r="F337" s="8" t="s">
        <v>1235</v>
      </c>
      <c r="G337" s="8" t="s">
        <v>1698</v>
      </c>
    </row>
    <row r="338" spans="1:7" ht="202.5" x14ac:dyDescent="0.25">
      <c r="A338" s="7" t="s">
        <v>8</v>
      </c>
      <c r="B338" s="7" t="s">
        <v>485</v>
      </c>
      <c r="C338" s="7" t="s">
        <v>340</v>
      </c>
      <c r="D338" s="7" t="s">
        <v>11</v>
      </c>
      <c r="E338" s="7" t="s">
        <v>252</v>
      </c>
      <c r="F338" s="8" t="s">
        <v>1236</v>
      </c>
      <c r="G338" s="8" t="s">
        <v>1699</v>
      </c>
    </row>
    <row r="339" spans="1:7" ht="175.5" x14ac:dyDescent="0.25">
      <c r="A339" s="7" t="s">
        <v>8</v>
      </c>
      <c r="B339" s="7" t="s">
        <v>486</v>
      </c>
      <c r="C339" s="7" t="s">
        <v>263</v>
      </c>
      <c r="D339" s="7" t="s">
        <v>46</v>
      </c>
      <c r="E339" s="7" t="s">
        <v>252</v>
      </c>
      <c r="F339" s="8" t="s">
        <v>1237</v>
      </c>
      <c r="G339" s="8" t="s">
        <v>1641</v>
      </c>
    </row>
    <row r="340" spans="1:7" ht="54" x14ac:dyDescent="0.25">
      <c r="A340" s="7" t="s">
        <v>8</v>
      </c>
      <c r="B340" s="7" t="s">
        <v>487</v>
      </c>
      <c r="C340" s="7" t="s">
        <v>488</v>
      </c>
      <c r="D340" s="7" t="s">
        <v>46</v>
      </c>
      <c r="E340" s="7" t="s">
        <v>252</v>
      </c>
      <c r="F340" s="8" t="s">
        <v>489</v>
      </c>
      <c r="G340" s="8" t="s">
        <v>1701</v>
      </c>
    </row>
    <row r="341" spans="1:7" ht="270" x14ac:dyDescent="0.25">
      <c r="A341" s="7" t="s">
        <v>160</v>
      </c>
      <c r="B341" s="7" t="s">
        <v>490</v>
      </c>
      <c r="C341" s="7" t="s">
        <v>436</v>
      </c>
      <c r="D341" s="7" t="s">
        <v>11</v>
      </c>
      <c r="E341" s="7" t="s">
        <v>252</v>
      </c>
      <c r="F341" s="8" t="s">
        <v>1238</v>
      </c>
      <c r="G341" s="8" t="s">
        <v>1702</v>
      </c>
    </row>
    <row r="342" spans="1:7" ht="270" x14ac:dyDescent="0.25">
      <c r="A342" s="7" t="s">
        <v>160</v>
      </c>
      <c r="B342" s="7" t="s">
        <v>491</v>
      </c>
      <c r="C342" s="7" t="s">
        <v>436</v>
      </c>
      <c r="D342" s="7" t="s">
        <v>11</v>
      </c>
      <c r="E342" s="7" t="s">
        <v>252</v>
      </c>
      <c r="F342" s="8" t="s">
        <v>1239</v>
      </c>
      <c r="G342" s="8" t="s">
        <v>1703</v>
      </c>
    </row>
    <row r="343" spans="1:7" ht="270" x14ac:dyDescent="0.25">
      <c r="A343" s="7" t="s">
        <v>160</v>
      </c>
      <c r="B343" s="7" t="s">
        <v>75</v>
      </c>
      <c r="C343" s="7" t="s">
        <v>436</v>
      </c>
      <c r="D343" s="7" t="s">
        <v>11</v>
      </c>
      <c r="E343" s="7" t="s">
        <v>252</v>
      </c>
      <c r="F343" s="8" t="s">
        <v>1240</v>
      </c>
      <c r="G343" s="8" t="s">
        <v>1703</v>
      </c>
    </row>
    <row r="344" spans="1:7" ht="283.5" x14ac:dyDescent="0.25">
      <c r="A344" s="7" t="s">
        <v>160</v>
      </c>
      <c r="B344" s="7" t="s">
        <v>492</v>
      </c>
      <c r="C344" s="7" t="s">
        <v>436</v>
      </c>
      <c r="D344" s="7" t="s">
        <v>11</v>
      </c>
      <c r="E344" s="7" t="s">
        <v>252</v>
      </c>
      <c r="F344" s="8" t="s">
        <v>1241</v>
      </c>
      <c r="G344" s="8" t="s">
        <v>1704</v>
      </c>
    </row>
    <row r="345" spans="1:7" ht="283.5" x14ac:dyDescent="0.25">
      <c r="A345" s="7" t="s">
        <v>160</v>
      </c>
      <c r="B345" s="7" t="s">
        <v>493</v>
      </c>
      <c r="C345" s="7" t="s">
        <v>436</v>
      </c>
      <c r="D345" s="7" t="s">
        <v>11</v>
      </c>
      <c r="E345" s="7" t="s">
        <v>252</v>
      </c>
      <c r="F345" s="8" t="s">
        <v>1242</v>
      </c>
      <c r="G345" s="8" t="s">
        <v>1705</v>
      </c>
    </row>
    <row r="346" spans="1:7" ht="270" x14ac:dyDescent="0.25">
      <c r="A346" s="7" t="s">
        <v>160</v>
      </c>
      <c r="B346" s="7" t="s">
        <v>494</v>
      </c>
      <c r="C346" s="7" t="s">
        <v>436</v>
      </c>
      <c r="D346" s="7" t="s">
        <v>11</v>
      </c>
      <c r="E346" s="7" t="s">
        <v>252</v>
      </c>
      <c r="F346" s="8" t="s">
        <v>1243</v>
      </c>
      <c r="G346" s="8" t="s">
        <v>1706</v>
      </c>
    </row>
    <row r="347" spans="1:7" ht="270" x14ac:dyDescent="0.25">
      <c r="A347" s="7" t="s">
        <v>160</v>
      </c>
      <c r="B347" s="7" t="s">
        <v>495</v>
      </c>
      <c r="C347" s="7" t="s">
        <v>436</v>
      </c>
      <c r="D347" s="7" t="s">
        <v>11</v>
      </c>
      <c r="E347" s="7" t="s">
        <v>252</v>
      </c>
      <c r="F347" s="8" t="s">
        <v>1244</v>
      </c>
      <c r="G347" s="8" t="s">
        <v>1703</v>
      </c>
    </row>
    <row r="348" spans="1:7" ht="270" x14ac:dyDescent="0.25">
      <c r="A348" s="7" t="s">
        <v>160</v>
      </c>
      <c r="B348" s="7" t="s">
        <v>496</v>
      </c>
      <c r="C348" s="7" t="s">
        <v>436</v>
      </c>
      <c r="D348" s="7" t="s">
        <v>11</v>
      </c>
      <c r="E348" s="7" t="s">
        <v>252</v>
      </c>
      <c r="F348" s="8" t="s">
        <v>1245</v>
      </c>
      <c r="G348" s="8" t="s">
        <v>1703</v>
      </c>
    </row>
    <row r="349" spans="1:7" ht="270" x14ac:dyDescent="0.25">
      <c r="A349" s="7" t="s">
        <v>160</v>
      </c>
      <c r="B349" s="7" t="s">
        <v>497</v>
      </c>
      <c r="C349" s="7" t="s">
        <v>436</v>
      </c>
      <c r="D349" s="7" t="s">
        <v>11</v>
      </c>
      <c r="E349" s="7" t="s">
        <v>252</v>
      </c>
      <c r="F349" s="8" t="s">
        <v>1246</v>
      </c>
      <c r="G349" s="8" t="s">
        <v>1703</v>
      </c>
    </row>
    <row r="350" spans="1:7" ht="270" x14ac:dyDescent="0.25">
      <c r="A350" s="7" t="s">
        <v>160</v>
      </c>
      <c r="B350" s="7" t="s">
        <v>498</v>
      </c>
      <c r="C350" s="7" t="s">
        <v>436</v>
      </c>
      <c r="D350" s="7" t="s">
        <v>11</v>
      </c>
      <c r="E350" s="7" t="s">
        <v>252</v>
      </c>
      <c r="F350" s="8" t="s">
        <v>1247</v>
      </c>
      <c r="G350" s="8" t="s">
        <v>1703</v>
      </c>
    </row>
    <row r="351" spans="1:7" ht="270" x14ac:dyDescent="0.25">
      <c r="A351" s="7" t="s">
        <v>160</v>
      </c>
      <c r="B351" s="7" t="s">
        <v>499</v>
      </c>
      <c r="C351" s="7" t="s">
        <v>436</v>
      </c>
      <c r="D351" s="7" t="s">
        <v>11</v>
      </c>
      <c r="E351" s="7" t="s">
        <v>252</v>
      </c>
      <c r="F351" s="8" t="s">
        <v>1248</v>
      </c>
      <c r="G351" s="8" t="s">
        <v>1703</v>
      </c>
    </row>
    <row r="352" spans="1:7" ht="270" x14ac:dyDescent="0.25">
      <c r="A352" s="7" t="s">
        <v>160</v>
      </c>
      <c r="B352" s="7" t="s">
        <v>500</v>
      </c>
      <c r="C352" s="7" t="s">
        <v>436</v>
      </c>
      <c r="D352" s="7" t="s">
        <v>11</v>
      </c>
      <c r="E352" s="7" t="s">
        <v>252</v>
      </c>
      <c r="F352" s="8" t="s">
        <v>1249</v>
      </c>
      <c r="G352" s="8" t="s">
        <v>1703</v>
      </c>
    </row>
    <row r="353" spans="1:7" ht="283.5" x14ac:dyDescent="0.25">
      <c r="A353" s="7" t="s">
        <v>160</v>
      </c>
      <c r="B353" s="7" t="s">
        <v>501</v>
      </c>
      <c r="C353" s="7" t="s">
        <v>436</v>
      </c>
      <c r="D353" s="7" t="s">
        <v>11</v>
      </c>
      <c r="E353" s="7" t="s">
        <v>252</v>
      </c>
      <c r="F353" s="8" t="s">
        <v>1250</v>
      </c>
      <c r="G353" s="8" t="s">
        <v>1705</v>
      </c>
    </row>
    <row r="354" spans="1:7" ht="270" x14ac:dyDescent="0.25">
      <c r="A354" s="7" t="s">
        <v>160</v>
      </c>
      <c r="B354" s="7" t="s">
        <v>502</v>
      </c>
      <c r="C354" s="7" t="s">
        <v>436</v>
      </c>
      <c r="D354" s="7" t="s">
        <v>11</v>
      </c>
      <c r="E354" s="7" t="s">
        <v>252</v>
      </c>
      <c r="F354" s="8" t="s">
        <v>1251</v>
      </c>
      <c r="G354" s="8" t="s">
        <v>1703</v>
      </c>
    </row>
    <row r="355" spans="1:7" ht="283.5" x14ac:dyDescent="0.25">
      <c r="A355" s="7" t="s">
        <v>160</v>
      </c>
      <c r="B355" s="7" t="s">
        <v>83</v>
      </c>
      <c r="C355" s="7" t="s">
        <v>436</v>
      </c>
      <c r="D355" s="7" t="s">
        <v>11</v>
      </c>
      <c r="E355" s="7" t="s">
        <v>252</v>
      </c>
      <c r="F355" s="8" t="s">
        <v>1252</v>
      </c>
      <c r="G355" s="8" t="s">
        <v>1704</v>
      </c>
    </row>
    <row r="356" spans="1:7" ht="283.5" x14ac:dyDescent="0.25">
      <c r="A356" s="7" t="s">
        <v>160</v>
      </c>
      <c r="B356" s="7" t="s">
        <v>503</v>
      </c>
      <c r="C356" s="7" t="s">
        <v>436</v>
      </c>
      <c r="D356" s="7" t="s">
        <v>11</v>
      </c>
      <c r="E356" s="7" t="s">
        <v>252</v>
      </c>
      <c r="F356" s="8" t="s">
        <v>1253</v>
      </c>
      <c r="G356" s="8" t="s">
        <v>1704</v>
      </c>
    </row>
    <row r="357" spans="1:7" ht="270" x14ac:dyDescent="0.25">
      <c r="A357" s="7" t="s">
        <v>160</v>
      </c>
      <c r="B357" s="7" t="s">
        <v>85</v>
      </c>
      <c r="C357" s="7" t="s">
        <v>436</v>
      </c>
      <c r="D357" s="7" t="s">
        <v>11</v>
      </c>
      <c r="E357" s="7" t="s">
        <v>252</v>
      </c>
      <c r="F357" s="8" t="s">
        <v>1254</v>
      </c>
      <c r="G357" s="8" t="s">
        <v>1703</v>
      </c>
    </row>
    <row r="358" spans="1:7" ht="135" x14ac:dyDescent="0.25">
      <c r="A358" s="7" t="s">
        <v>160</v>
      </c>
      <c r="B358" s="7" t="s">
        <v>504</v>
      </c>
      <c r="C358" s="7" t="s">
        <v>505</v>
      </c>
      <c r="D358" s="7" t="s">
        <v>11</v>
      </c>
      <c r="E358" s="7" t="s">
        <v>252</v>
      </c>
      <c r="F358" s="8" t="s">
        <v>1255</v>
      </c>
      <c r="G358" s="8" t="s">
        <v>1707</v>
      </c>
    </row>
    <row r="359" spans="1:7" ht="121.5" x14ac:dyDescent="0.25">
      <c r="A359" s="7" t="s">
        <v>160</v>
      </c>
      <c r="B359" s="7" t="s">
        <v>506</v>
      </c>
      <c r="C359" s="7" t="s">
        <v>505</v>
      </c>
      <c r="D359" s="7" t="s">
        <v>11</v>
      </c>
      <c r="E359" s="7" t="s">
        <v>252</v>
      </c>
      <c r="F359" s="8" t="s">
        <v>1256</v>
      </c>
      <c r="G359" s="8" t="s">
        <v>1707</v>
      </c>
    </row>
    <row r="360" spans="1:7" ht="135" x14ac:dyDescent="0.25">
      <c r="A360" s="7" t="s">
        <v>160</v>
      </c>
      <c r="B360" s="7" t="s">
        <v>99</v>
      </c>
      <c r="C360" s="7" t="s">
        <v>507</v>
      </c>
      <c r="D360" s="7" t="s">
        <v>11</v>
      </c>
      <c r="E360" s="7" t="s">
        <v>252</v>
      </c>
      <c r="F360" s="8" t="s">
        <v>1257</v>
      </c>
      <c r="G360" s="8" t="s">
        <v>1708</v>
      </c>
    </row>
    <row r="361" spans="1:7" ht="135" x14ac:dyDescent="0.25">
      <c r="A361" s="7" t="s">
        <v>160</v>
      </c>
      <c r="B361" s="7" t="s">
        <v>508</v>
      </c>
      <c r="C361" s="7" t="s">
        <v>507</v>
      </c>
      <c r="D361" s="7" t="s">
        <v>11</v>
      </c>
      <c r="E361" s="7" t="s">
        <v>252</v>
      </c>
      <c r="F361" s="8" t="s">
        <v>1258</v>
      </c>
      <c r="G361" s="8" t="s">
        <v>1708</v>
      </c>
    </row>
    <row r="362" spans="1:7" ht="135" x14ac:dyDescent="0.25">
      <c r="A362" s="7" t="s">
        <v>160</v>
      </c>
      <c r="B362" s="7" t="s">
        <v>509</v>
      </c>
      <c r="C362" s="7" t="s">
        <v>507</v>
      </c>
      <c r="D362" s="7" t="s">
        <v>11</v>
      </c>
      <c r="E362" s="7" t="s">
        <v>252</v>
      </c>
      <c r="F362" s="8" t="s">
        <v>1259</v>
      </c>
      <c r="G362" s="8" t="s">
        <v>1709</v>
      </c>
    </row>
    <row r="363" spans="1:7" ht="135" x14ac:dyDescent="0.25">
      <c r="A363" s="7" t="s">
        <v>160</v>
      </c>
      <c r="B363" s="7" t="s">
        <v>510</v>
      </c>
      <c r="C363" s="7" t="s">
        <v>507</v>
      </c>
      <c r="D363" s="7" t="s">
        <v>11</v>
      </c>
      <c r="E363" s="7" t="s">
        <v>252</v>
      </c>
      <c r="F363" s="8" t="s">
        <v>1260</v>
      </c>
      <c r="G363" s="8" t="s">
        <v>1708</v>
      </c>
    </row>
    <row r="364" spans="1:7" ht="175.5" x14ac:dyDescent="0.25">
      <c r="A364" s="7" t="s">
        <v>160</v>
      </c>
      <c r="B364" s="7" t="s">
        <v>511</v>
      </c>
      <c r="C364" s="7" t="s">
        <v>512</v>
      </c>
      <c r="D364" s="7" t="s">
        <v>11</v>
      </c>
      <c r="E364" s="7" t="s">
        <v>252</v>
      </c>
      <c r="F364" s="8" t="s">
        <v>1261</v>
      </c>
      <c r="G364" s="8" t="s">
        <v>1710</v>
      </c>
    </row>
    <row r="365" spans="1:7" ht="175.5" x14ac:dyDescent="0.25">
      <c r="A365" s="7" t="s">
        <v>160</v>
      </c>
      <c r="B365" s="7" t="s">
        <v>513</v>
      </c>
      <c r="C365" s="7" t="s">
        <v>512</v>
      </c>
      <c r="D365" s="7" t="s">
        <v>11</v>
      </c>
      <c r="E365" s="7" t="s">
        <v>252</v>
      </c>
      <c r="F365" s="8" t="s">
        <v>1262</v>
      </c>
      <c r="G365" s="8" t="s">
        <v>1711</v>
      </c>
    </row>
    <row r="366" spans="1:7" ht="121.5" x14ac:dyDescent="0.25">
      <c r="A366" s="7" t="s">
        <v>160</v>
      </c>
      <c r="B366" s="7" t="s">
        <v>514</v>
      </c>
      <c r="C366" s="7" t="s">
        <v>512</v>
      </c>
      <c r="D366" s="7" t="s">
        <v>11</v>
      </c>
      <c r="E366" s="7" t="s">
        <v>252</v>
      </c>
      <c r="F366" s="8" t="s">
        <v>1263</v>
      </c>
      <c r="G366" s="8" t="s">
        <v>1712</v>
      </c>
    </row>
    <row r="367" spans="1:7" ht="283.5" x14ac:dyDescent="0.25">
      <c r="A367" s="7" t="s">
        <v>160</v>
      </c>
      <c r="B367" s="7" t="s">
        <v>515</v>
      </c>
      <c r="C367" s="7" t="s">
        <v>512</v>
      </c>
      <c r="D367" s="7" t="s">
        <v>11</v>
      </c>
      <c r="E367" s="7" t="s">
        <v>252</v>
      </c>
      <c r="F367" s="8" t="s">
        <v>1264</v>
      </c>
      <c r="G367" s="8" t="s">
        <v>1713</v>
      </c>
    </row>
    <row r="368" spans="1:7" ht="135" x14ac:dyDescent="0.25">
      <c r="A368" s="7" t="s">
        <v>160</v>
      </c>
      <c r="B368" s="7" t="s">
        <v>516</v>
      </c>
      <c r="C368" s="7" t="s">
        <v>512</v>
      </c>
      <c r="D368" s="7" t="s">
        <v>11</v>
      </c>
      <c r="E368" s="7" t="s">
        <v>252</v>
      </c>
      <c r="F368" s="8" t="s">
        <v>1265</v>
      </c>
      <c r="G368" s="8" t="s">
        <v>1714</v>
      </c>
    </row>
    <row r="369" spans="1:7" ht="175.5" x14ac:dyDescent="0.25">
      <c r="A369" s="7" t="s">
        <v>160</v>
      </c>
      <c r="B369" s="7" t="s">
        <v>517</v>
      </c>
      <c r="C369" s="7" t="s">
        <v>512</v>
      </c>
      <c r="D369" s="7" t="s">
        <v>11</v>
      </c>
      <c r="E369" s="7" t="s">
        <v>252</v>
      </c>
      <c r="F369" s="8" t="s">
        <v>1265</v>
      </c>
      <c r="G369" s="8" t="s">
        <v>1715</v>
      </c>
    </row>
    <row r="370" spans="1:7" ht="135" x14ac:dyDescent="0.25">
      <c r="A370" s="7" t="s">
        <v>160</v>
      </c>
      <c r="B370" s="7" t="s">
        <v>518</v>
      </c>
      <c r="C370" s="7" t="s">
        <v>519</v>
      </c>
      <c r="D370" s="7" t="s">
        <v>11</v>
      </c>
      <c r="E370" s="7" t="s">
        <v>252</v>
      </c>
      <c r="F370" s="8" t="s">
        <v>1260</v>
      </c>
      <c r="G370" s="8" t="s">
        <v>1716</v>
      </c>
    </row>
    <row r="371" spans="1:7" ht="135" x14ac:dyDescent="0.25">
      <c r="A371" s="7" t="s">
        <v>160</v>
      </c>
      <c r="B371" s="7" t="s">
        <v>520</v>
      </c>
      <c r="C371" s="7" t="s">
        <v>26</v>
      </c>
      <c r="D371" s="7" t="s">
        <v>11</v>
      </c>
      <c r="E371" s="7" t="s">
        <v>252</v>
      </c>
      <c r="F371" s="8" t="s">
        <v>1266</v>
      </c>
      <c r="G371" s="8" t="s">
        <v>1712</v>
      </c>
    </row>
    <row r="372" spans="1:7" ht="409.5" x14ac:dyDescent="0.25">
      <c r="A372" s="7" t="s">
        <v>160</v>
      </c>
      <c r="B372" s="7" t="s">
        <v>521</v>
      </c>
      <c r="C372" s="7" t="s">
        <v>212</v>
      </c>
      <c r="D372" s="7" t="s">
        <v>11</v>
      </c>
      <c r="E372" s="7" t="s">
        <v>252</v>
      </c>
      <c r="F372" s="8" t="s">
        <v>1267</v>
      </c>
      <c r="G372" s="8" t="s">
        <v>1717</v>
      </c>
    </row>
    <row r="373" spans="1:7" ht="162" x14ac:dyDescent="0.25">
      <c r="A373" s="7" t="s">
        <v>160</v>
      </c>
      <c r="B373" s="7" t="s">
        <v>522</v>
      </c>
      <c r="C373" s="7" t="s">
        <v>364</v>
      </c>
      <c r="D373" s="7" t="s">
        <v>11</v>
      </c>
      <c r="E373" s="7" t="s">
        <v>252</v>
      </c>
      <c r="F373" s="8" t="s">
        <v>1268</v>
      </c>
      <c r="G373" s="8" t="s">
        <v>1718</v>
      </c>
    </row>
    <row r="374" spans="1:7" ht="135" x14ac:dyDescent="0.25">
      <c r="A374" s="7" t="s">
        <v>160</v>
      </c>
      <c r="B374" s="7" t="s">
        <v>523</v>
      </c>
      <c r="C374" s="7" t="s">
        <v>364</v>
      </c>
      <c r="D374" s="7" t="s">
        <v>11</v>
      </c>
      <c r="E374" s="7" t="s">
        <v>252</v>
      </c>
      <c r="F374" s="8" t="s">
        <v>1260</v>
      </c>
      <c r="G374" s="8" t="s">
        <v>1714</v>
      </c>
    </row>
    <row r="375" spans="1:7" ht="270" x14ac:dyDescent="0.25">
      <c r="A375" s="7" t="s">
        <v>160</v>
      </c>
      <c r="B375" s="7" t="s">
        <v>524</v>
      </c>
      <c r="C375" s="7" t="s">
        <v>525</v>
      </c>
      <c r="D375" s="7" t="s">
        <v>11</v>
      </c>
      <c r="E375" s="7" t="s">
        <v>252</v>
      </c>
      <c r="F375" s="8" t="s">
        <v>1260</v>
      </c>
      <c r="G375" s="8" t="s">
        <v>1719</v>
      </c>
    </row>
    <row r="376" spans="1:7" ht="162" x14ac:dyDescent="0.25">
      <c r="A376" s="7" t="s">
        <v>160</v>
      </c>
      <c r="B376" s="7" t="s">
        <v>526</v>
      </c>
      <c r="C376" s="7" t="s">
        <v>527</v>
      </c>
      <c r="D376" s="7" t="s">
        <v>46</v>
      </c>
      <c r="E376" s="7" t="s">
        <v>252</v>
      </c>
      <c r="F376" s="8" t="s">
        <v>1269</v>
      </c>
      <c r="G376" s="8" t="s">
        <v>1720</v>
      </c>
    </row>
    <row r="377" spans="1:7" ht="162" x14ac:dyDescent="0.25">
      <c r="A377" s="7" t="s">
        <v>160</v>
      </c>
      <c r="B377" s="7" t="s">
        <v>528</v>
      </c>
      <c r="C377" s="7" t="s">
        <v>428</v>
      </c>
      <c r="D377" s="7" t="s">
        <v>11</v>
      </c>
      <c r="E377" s="7" t="s">
        <v>252</v>
      </c>
      <c r="F377" s="8" t="s">
        <v>1270</v>
      </c>
      <c r="G377" s="8" t="s">
        <v>1721</v>
      </c>
    </row>
    <row r="378" spans="1:7" ht="148.5" x14ac:dyDescent="0.25">
      <c r="A378" s="7" t="s">
        <v>160</v>
      </c>
      <c r="B378" s="7" t="s">
        <v>529</v>
      </c>
      <c r="C378" s="7" t="s">
        <v>530</v>
      </c>
      <c r="D378" s="7" t="s">
        <v>11</v>
      </c>
      <c r="E378" s="7" t="s">
        <v>252</v>
      </c>
      <c r="F378" s="8" t="s">
        <v>1271</v>
      </c>
      <c r="G378" s="8" t="s">
        <v>1722</v>
      </c>
    </row>
    <row r="379" spans="1:7" ht="270" x14ac:dyDescent="0.25">
      <c r="A379" s="7" t="s">
        <v>160</v>
      </c>
      <c r="B379" s="7" t="s">
        <v>531</v>
      </c>
      <c r="C379" s="7" t="s">
        <v>525</v>
      </c>
      <c r="D379" s="7" t="s">
        <v>11</v>
      </c>
      <c r="E379" s="7" t="s">
        <v>252</v>
      </c>
      <c r="F379" s="8" t="s">
        <v>1272</v>
      </c>
      <c r="G379" s="8" t="s">
        <v>1723</v>
      </c>
    </row>
    <row r="380" spans="1:7" ht="270" x14ac:dyDescent="0.25">
      <c r="A380" s="7" t="s">
        <v>160</v>
      </c>
      <c r="B380" s="7" t="s">
        <v>532</v>
      </c>
      <c r="C380" s="7" t="s">
        <v>525</v>
      </c>
      <c r="D380" s="7" t="s">
        <v>11</v>
      </c>
      <c r="E380" s="7" t="s">
        <v>252</v>
      </c>
      <c r="F380" s="8" t="s">
        <v>1273</v>
      </c>
      <c r="G380" s="8" t="s">
        <v>1724</v>
      </c>
    </row>
    <row r="381" spans="1:7" ht="270" x14ac:dyDescent="0.25">
      <c r="A381" s="7" t="s">
        <v>160</v>
      </c>
      <c r="B381" s="7" t="s">
        <v>533</v>
      </c>
      <c r="C381" s="7" t="s">
        <v>525</v>
      </c>
      <c r="D381" s="7" t="s">
        <v>11</v>
      </c>
      <c r="E381" s="7" t="s">
        <v>252</v>
      </c>
      <c r="F381" s="8" t="s">
        <v>1274</v>
      </c>
      <c r="G381" s="8" t="s">
        <v>1723</v>
      </c>
    </row>
    <row r="382" spans="1:7" ht="270" x14ac:dyDescent="0.25">
      <c r="A382" s="7" t="s">
        <v>160</v>
      </c>
      <c r="B382" s="7" t="s">
        <v>534</v>
      </c>
      <c r="C382" s="7" t="s">
        <v>525</v>
      </c>
      <c r="D382" s="7" t="s">
        <v>11</v>
      </c>
      <c r="E382" s="7" t="s">
        <v>252</v>
      </c>
      <c r="F382" s="8" t="s">
        <v>1275</v>
      </c>
      <c r="G382" s="8" t="s">
        <v>1723</v>
      </c>
    </row>
    <row r="383" spans="1:7" ht="121.5" x14ac:dyDescent="0.25">
      <c r="A383" s="7" t="s">
        <v>160</v>
      </c>
      <c r="B383" s="7" t="s">
        <v>535</v>
      </c>
      <c r="C383" s="7" t="s">
        <v>536</v>
      </c>
      <c r="D383" s="7" t="s">
        <v>46</v>
      </c>
      <c r="E383" s="7" t="s">
        <v>252</v>
      </c>
      <c r="F383" s="8" t="s">
        <v>1276</v>
      </c>
      <c r="G383" s="8" t="s">
        <v>1725</v>
      </c>
    </row>
    <row r="384" spans="1:7" ht="175.5" x14ac:dyDescent="0.25">
      <c r="A384" s="7" t="s">
        <v>160</v>
      </c>
      <c r="B384" s="7" t="s">
        <v>537</v>
      </c>
      <c r="C384" s="7" t="s">
        <v>318</v>
      </c>
      <c r="D384" s="7" t="s">
        <v>11</v>
      </c>
      <c r="E384" s="7" t="s">
        <v>252</v>
      </c>
      <c r="F384" s="8" t="s">
        <v>1277</v>
      </c>
      <c r="G384" s="8" t="s">
        <v>1726</v>
      </c>
    </row>
    <row r="385" spans="1:7" ht="270" x14ac:dyDescent="0.25">
      <c r="A385" s="7" t="s">
        <v>160</v>
      </c>
      <c r="B385" s="7" t="s">
        <v>538</v>
      </c>
      <c r="C385" s="7" t="s">
        <v>318</v>
      </c>
      <c r="D385" s="7" t="s">
        <v>11</v>
      </c>
      <c r="E385" s="7" t="s">
        <v>252</v>
      </c>
      <c r="F385" s="8" t="s">
        <v>1278</v>
      </c>
      <c r="G385" s="8" t="s">
        <v>1727</v>
      </c>
    </row>
    <row r="386" spans="1:7" ht="270" x14ac:dyDescent="0.25">
      <c r="A386" s="7" t="s">
        <v>160</v>
      </c>
      <c r="B386" s="7" t="s">
        <v>539</v>
      </c>
      <c r="C386" s="7" t="s">
        <v>318</v>
      </c>
      <c r="D386" s="7" t="s">
        <v>11</v>
      </c>
      <c r="E386" s="7" t="s">
        <v>252</v>
      </c>
      <c r="F386" s="8" t="s">
        <v>1279</v>
      </c>
      <c r="G386" s="8" t="s">
        <v>1727</v>
      </c>
    </row>
    <row r="387" spans="1:7" ht="270" x14ac:dyDescent="0.25">
      <c r="A387" s="7" t="s">
        <v>160</v>
      </c>
      <c r="B387" s="7" t="s">
        <v>540</v>
      </c>
      <c r="C387" s="7" t="s">
        <v>318</v>
      </c>
      <c r="D387" s="7" t="s">
        <v>11</v>
      </c>
      <c r="E387" s="7" t="s">
        <v>252</v>
      </c>
      <c r="F387" s="8" t="s">
        <v>1280</v>
      </c>
      <c r="G387" s="8" t="s">
        <v>1727</v>
      </c>
    </row>
    <row r="388" spans="1:7" ht="270" x14ac:dyDescent="0.25">
      <c r="A388" s="7" t="s">
        <v>160</v>
      </c>
      <c r="B388" s="7" t="s">
        <v>541</v>
      </c>
      <c r="C388" s="7" t="s">
        <v>318</v>
      </c>
      <c r="D388" s="7" t="s">
        <v>11</v>
      </c>
      <c r="E388" s="7" t="s">
        <v>252</v>
      </c>
      <c r="F388" s="8" t="s">
        <v>1281</v>
      </c>
      <c r="G388" s="8" t="s">
        <v>1727</v>
      </c>
    </row>
    <row r="389" spans="1:7" ht="270" x14ac:dyDescent="0.25">
      <c r="A389" s="7" t="s">
        <v>160</v>
      </c>
      <c r="B389" s="7" t="s">
        <v>542</v>
      </c>
      <c r="C389" s="7" t="s">
        <v>318</v>
      </c>
      <c r="D389" s="7" t="s">
        <v>11</v>
      </c>
      <c r="E389" s="7" t="s">
        <v>252</v>
      </c>
      <c r="F389" s="8" t="s">
        <v>1282</v>
      </c>
      <c r="G389" s="8" t="s">
        <v>1728</v>
      </c>
    </row>
    <row r="390" spans="1:7" ht="283.5" x14ac:dyDescent="0.25">
      <c r="A390" s="7" t="s">
        <v>160</v>
      </c>
      <c r="B390" s="7" t="s">
        <v>543</v>
      </c>
      <c r="C390" s="7" t="s">
        <v>318</v>
      </c>
      <c r="D390" s="7" t="s">
        <v>11</v>
      </c>
      <c r="E390" s="7" t="s">
        <v>252</v>
      </c>
      <c r="F390" s="8" t="s">
        <v>1283</v>
      </c>
      <c r="G390" s="8" t="s">
        <v>1729</v>
      </c>
    </row>
    <row r="391" spans="1:7" ht="270" x14ac:dyDescent="0.25">
      <c r="A391" s="7" t="s">
        <v>160</v>
      </c>
      <c r="B391" s="7" t="s">
        <v>544</v>
      </c>
      <c r="C391" s="7" t="s">
        <v>318</v>
      </c>
      <c r="D391" s="7" t="s">
        <v>11</v>
      </c>
      <c r="E391" s="7" t="s">
        <v>252</v>
      </c>
      <c r="F391" s="8" t="s">
        <v>1284</v>
      </c>
      <c r="G391" s="8" t="s">
        <v>1727</v>
      </c>
    </row>
    <row r="392" spans="1:7" ht="270" x14ac:dyDescent="0.25">
      <c r="A392" s="7" t="s">
        <v>160</v>
      </c>
      <c r="B392" s="7" t="s">
        <v>545</v>
      </c>
      <c r="C392" s="7" t="s">
        <v>318</v>
      </c>
      <c r="D392" s="7" t="s">
        <v>11</v>
      </c>
      <c r="E392" s="7" t="s">
        <v>252</v>
      </c>
      <c r="F392" s="8" t="s">
        <v>1285</v>
      </c>
      <c r="G392" s="8" t="s">
        <v>1727</v>
      </c>
    </row>
    <row r="393" spans="1:7" ht="270" x14ac:dyDescent="0.25">
      <c r="A393" s="7" t="s">
        <v>160</v>
      </c>
      <c r="B393" s="7" t="s">
        <v>546</v>
      </c>
      <c r="C393" s="7" t="s">
        <v>318</v>
      </c>
      <c r="D393" s="7" t="s">
        <v>11</v>
      </c>
      <c r="E393" s="7" t="s">
        <v>252</v>
      </c>
      <c r="F393" s="8" t="s">
        <v>1286</v>
      </c>
      <c r="G393" s="8" t="s">
        <v>1727</v>
      </c>
    </row>
    <row r="394" spans="1:7" ht="270" x14ac:dyDescent="0.25">
      <c r="A394" s="7" t="s">
        <v>160</v>
      </c>
      <c r="B394" s="7" t="s">
        <v>547</v>
      </c>
      <c r="C394" s="7" t="s">
        <v>318</v>
      </c>
      <c r="D394" s="7" t="s">
        <v>11</v>
      </c>
      <c r="E394" s="7" t="s">
        <v>252</v>
      </c>
      <c r="F394" s="8" t="s">
        <v>1287</v>
      </c>
      <c r="G394" s="8" t="s">
        <v>1727</v>
      </c>
    </row>
    <row r="395" spans="1:7" ht="270" x14ac:dyDescent="0.25">
      <c r="A395" s="7" t="s">
        <v>160</v>
      </c>
      <c r="B395" s="7" t="s">
        <v>548</v>
      </c>
      <c r="C395" s="7" t="s">
        <v>318</v>
      </c>
      <c r="D395" s="7" t="s">
        <v>11</v>
      </c>
      <c r="E395" s="7" t="s">
        <v>252</v>
      </c>
      <c r="F395" s="8" t="s">
        <v>1288</v>
      </c>
      <c r="G395" s="8" t="s">
        <v>1727</v>
      </c>
    </row>
    <row r="396" spans="1:7" ht="175.5" x14ac:dyDescent="0.25">
      <c r="A396" s="7" t="s">
        <v>160</v>
      </c>
      <c r="B396" s="7" t="s">
        <v>549</v>
      </c>
      <c r="C396" s="7" t="s">
        <v>318</v>
      </c>
      <c r="D396" s="7" t="s">
        <v>11</v>
      </c>
      <c r="E396" s="7" t="s">
        <v>252</v>
      </c>
      <c r="F396" s="8" t="s">
        <v>1289</v>
      </c>
      <c r="G396" s="8" t="s">
        <v>1726</v>
      </c>
    </row>
    <row r="397" spans="1:7" ht="270" x14ac:dyDescent="0.25">
      <c r="A397" s="7" t="s">
        <v>160</v>
      </c>
      <c r="B397" s="7" t="s">
        <v>550</v>
      </c>
      <c r="C397" s="7" t="s">
        <v>318</v>
      </c>
      <c r="D397" s="7" t="s">
        <v>11</v>
      </c>
      <c r="E397" s="7" t="s">
        <v>252</v>
      </c>
      <c r="F397" s="8" t="s">
        <v>1290</v>
      </c>
      <c r="G397" s="8" t="s">
        <v>1728</v>
      </c>
    </row>
    <row r="398" spans="1:7" ht="283.5" x14ac:dyDescent="0.25">
      <c r="A398" s="7" t="s">
        <v>160</v>
      </c>
      <c r="B398" s="7" t="s">
        <v>551</v>
      </c>
      <c r="C398" s="7" t="s">
        <v>308</v>
      </c>
      <c r="D398" s="7" t="s">
        <v>11</v>
      </c>
      <c r="E398" s="7" t="s">
        <v>252</v>
      </c>
      <c r="F398" s="8" t="s">
        <v>1291</v>
      </c>
      <c r="G398" s="8" t="s">
        <v>1730</v>
      </c>
    </row>
    <row r="399" spans="1:7" ht="283.5" x14ac:dyDescent="0.25">
      <c r="A399" s="7" t="s">
        <v>160</v>
      </c>
      <c r="B399" s="7" t="s">
        <v>552</v>
      </c>
      <c r="C399" s="7" t="s">
        <v>308</v>
      </c>
      <c r="D399" s="7" t="s">
        <v>11</v>
      </c>
      <c r="E399" s="7" t="s">
        <v>252</v>
      </c>
      <c r="F399" s="8" t="s">
        <v>1292</v>
      </c>
      <c r="G399" s="8" t="s">
        <v>1730</v>
      </c>
    </row>
    <row r="400" spans="1:7" ht="270" x14ac:dyDescent="0.25">
      <c r="A400" s="7" t="s">
        <v>160</v>
      </c>
      <c r="B400" s="7" t="s">
        <v>553</v>
      </c>
      <c r="C400" s="7" t="s">
        <v>308</v>
      </c>
      <c r="D400" s="7" t="s">
        <v>11</v>
      </c>
      <c r="E400" s="7" t="s">
        <v>252</v>
      </c>
      <c r="F400" s="8" t="s">
        <v>1293</v>
      </c>
      <c r="G400" s="8" t="s">
        <v>1731</v>
      </c>
    </row>
    <row r="401" spans="1:7" ht="283.5" x14ac:dyDescent="0.25">
      <c r="A401" s="7" t="s">
        <v>160</v>
      </c>
      <c r="B401" s="7" t="s">
        <v>554</v>
      </c>
      <c r="C401" s="7" t="s">
        <v>308</v>
      </c>
      <c r="D401" s="7" t="s">
        <v>11</v>
      </c>
      <c r="E401" s="7" t="s">
        <v>252</v>
      </c>
      <c r="F401" s="8" t="s">
        <v>1294</v>
      </c>
      <c r="G401" s="8" t="s">
        <v>1730</v>
      </c>
    </row>
    <row r="402" spans="1:7" ht="283.5" x14ac:dyDescent="0.25">
      <c r="A402" s="7" t="s">
        <v>160</v>
      </c>
      <c r="B402" s="7" t="s">
        <v>555</v>
      </c>
      <c r="C402" s="7" t="s">
        <v>308</v>
      </c>
      <c r="D402" s="7" t="s">
        <v>11</v>
      </c>
      <c r="E402" s="7" t="s">
        <v>252</v>
      </c>
      <c r="F402" s="8" t="s">
        <v>1295</v>
      </c>
      <c r="G402" s="8" t="s">
        <v>1730</v>
      </c>
    </row>
    <row r="403" spans="1:7" ht="283.5" x14ac:dyDescent="0.25">
      <c r="A403" s="7" t="s">
        <v>160</v>
      </c>
      <c r="B403" s="7" t="s">
        <v>556</v>
      </c>
      <c r="C403" s="7" t="s">
        <v>308</v>
      </c>
      <c r="D403" s="7" t="s">
        <v>11</v>
      </c>
      <c r="E403" s="7" t="s">
        <v>252</v>
      </c>
      <c r="F403" s="8" t="s">
        <v>1296</v>
      </c>
      <c r="G403" s="8" t="s">
        <v>1730</v>
      </c>
    </row>
    <row r="404" spans="1:7" ht="283.5" x14ac:dyDescent="0.25">
      <c r="A404" s="7" t="s">
        <v>160</v>
      </c>
      <c r="B404" s="7" t="s">
        <v>557</v>
      </c>
      <c r="C404" s="7" t="s">
        <v>308</v>
      </c>
      <c r="D404" s="7" t="s">
        <v>11</v>
      </c>
      <c r="E404" s="7" t="s">
        <v>252</v>
      </c>
      <c r="F404" s="8" t="s">
        <v>1297</v>
      </c>
      <c r="G404" s="8" t="s">
        <v>1730</v>
      </c>
    </row>
    <row r="405" spans="1:7" ht="283.5" x14ac:dyDescent="0.25">
      <c r="A405" s="7" t="s">
        <v>160</v>
      </c>
      <c r="B405" s="7" t="s">
        <v>558</v>
      </c>
      <c r="C405" s="7" t="s">
        <v>308</v>
      </c>
      <c r="D405" s="7" t="s">
        <v>11</v>
      </c>
      <c r="E405" s="7" t="s">
        <v>252</v>
      </c>
      <c r="F405" s="8" t="s">
        <v>1298</v>
      </c>
      <c r="G405" s="8" t="s">
        <v>1730</v>
      </c>
    </row>
    <row r="406" spans="1:7" ht="283.5" x14ac:dyDescent="0.25">
      <c r="A406" s="7" t="s">
        <v>160</v>
      </c>
      <c r="B406" s="7" t="s">
        <v>559</v>
      </c>
      <c r="C406" s="7" t="s">
        <v>308</v>
      </c>
      <c r="D406" s="7" t="s">
        <v>11</v>
      </c>
      <c r="E406" s="7" t="s">
        <v>252</v>
      </c>
      <c r="F406" s="8" t="s">
        <v>1299</v>
      </c>
      <c r="G406" s="8" t="s">
        <v>1730</v>
      </c>
    </row>
    <row r="407" spans="1:7" ht="283.5" x14ac:dyDescent="0.25">
      <c r="A407" s="7" t="s">
        <v>160</v>
      </c>
      <c r="B407" s="7" t="s">
        <v>560</v>
      </c>
      <c r="C407" s="7" t="s">
        <v>308</v>
      </c>
      <c r="D407" s="7" t="s">
        <v>11</v>
      </c>
      <c r="E407" s="7" t="s">
        <v>252</v>
      </c>
      <c r="F407" s="8" t="s">
        <v>1300</v>
      </c>
      <c r="G407" s="8" t="s">
        <v>1730</v>
      </c>
    </row>
    <row r="408" spans="1:7" ht="283.5" x14ac:dyDescent="0.25">
      <c r="A408" s="7" t="s">
        <v>160</v>
      </c>
      <c r="B408" s="7" t="s">
        <v>561</v>
      </c>
      <c r="C408" s="7" t="s">
        <v>308</v>
      </c>
      <c r="D408" s="7" t="s">
        <v>11</v>
      </c>
      <c r="E408" s="7" t="s">
        <v>252</v>
      </c>
      <c r="F408" s="8" t="s">
        <v>1301</v>
      </c>
      <c r="G408" s="8" t="s">
        <v>1730</v>
      </c>
    </row>
    <row r="409" spans="1:7" ht="283.5" x14ac:dyDescent="0.25">
      <c r="A409" s="7" t="s">
        <v>160</v>
      </c>
      <c r="B409" s="7" t="s">
        <v>562</v>
      </c>
      <c r="C409" s="7" t="s">
        <v>308</v>
      </c>
      <c r="D409" s="7" t="s">
        <v>11</v>
      </c>
      <c r="E409" s="7" t="s">
        <v>252</v>
      </c>
      <c r="F409" s="8" t="s">
        <v>1302</v>
      </c>
      <c r="G409" s="8" t="s">
        <v>1732</v>
      </c>
    </row>
    <row r="410" spans="1:7" ht="270" x14ac:dyDescent="0.25">
      <c r="A410" s="7" t="s">
        <v>160</v>
      </c>
      <c r="B410" s="7" t="s">
        <v>563</v>
      </c>
      <c r="C410" s="7" t="s">
        <v>308</v>
      </c>
      <c r="D410" s="7" t="s">
        <v>11</v>
      </c>
      <c r="E410" s="7" t="s">
        <v>252</v>
      </c>
      <c r="F410" s="8" t="s">
        <v>1303</v>
      </c>
      <c r="G410" s="8" t="s">
        <v>1731</v>
      </c>
    </row>
    <row r="411" spans="1:7" ht="283.5" x14ac:dyDescent="0.25">
      <c r="A411" s="7" t="s">
        <v>160</v>
      </c>
      <c r="B411" s="7" t="s">
        <v>564</v>
      </c>
      <c r="C411" s="7" t="s">
        <v>308</v>
      </c>
      <c r="D411" s="7" t="s">
        <v>11</v>
      </c>
      <c r="E411" s="7" t="s">
        <v>252</v>
      </c>
      <c r="F411" s="8" t="s">
        <v>1304</v>
      </c>
      <c r="G411" s="8" t="s">
        <v>1733</v>
      </c>
    </row>
    <row r="412" spans="1:7" ht="175.5" x14ac:dyDescent="0.25">
      <c r="A412" s="7" t="s">
        <v>160</v>
      </c>
      <c r="B412" s="7" t="s">
        <v>565</v>
      </c>
      <c r="C412" s="7" t="s">
        <v>566</v>
      </c>
      <c r="D412" s="7" t="s">
        <v>11</v>
      </c>
      <c r="E412" s="7" t="s">
        <v>252</v>
      </c>
      <c r="F412" s="8" t="s">
        <v>1290</v>
      </c>
      <c r="G412" s="8" t="s">
        <v>1734</v>
      </c>
    </row>
    <row r="413" spans="1:7" ht="175.5" x14ac:dyDescent="0.25">
      <c r="A413" s="7" t="s">
        <v>160</v>
      </c>
      <c r="B413" s="7" t="s">
        <v>567</v>
      </c>
      <c r="C413" s="7" t="s">
        <v>566</v>
      </c>
      <c r="D413" s="7" t="s">
        <v>11</v>
      </c>
      <c r="E413" s="7" t="s">
        <v>252</v>
      </c>
      <c r="F413" s="8" t="s">
        <v>1290</v>
      </c>
      <c r="G413" s="8" t="s">
        <v>1734</v>
      </c>
    </row>
    <row r="414" spans="1:7" ht="135" x14ac:dyDescent="0.25">
      <c r="A414" s="7" t="s">
        <v>160</v>
      </c>
      <c r="B414" s="7" t="s">
        <v>568</v>
      </c>
      <c r="C414" s="7" t="s">
        <v>566</v>
      </c>
      <c r="D414" s="7" t="s">
        <v>11</v>
      </c>
      <c r="E414" s="7" t="s">
        <v>252</v>
      </c>
      <c r="F414" s="8" t="s">
        <v>1305</v>
      </c>
      <c r="G414" s="8" t="s">
        <v>1735</v>
      </c>
    </row>
    <row r="415" spans="1:7" ht="135" x14ac:dyDescent="0.25">
      <c r="A415" s="7" t="s">
        <v>160</v>
      </c>
      <c r="B415" s="7" t="s">
        <v>569</v>
      </c>
      <c r="C415" s="7" t="s">
        <v>566</v>
      </c>
      <c r="D415" s="7" t="s">
        <v>11</v>
      </c>
      <c r="E415" s="7" t="s">
        <v>252</v>
      </c>
      <c r="F415" s="8" t="s">
        <v>1306</v>
      </c>
      <c r="G415" s="8" t="s">
        <v>1735</v>
      </c>
    </row>
    <row r="416" spans="1:7" ht="135" x14ac:dyDescent="0.25">
      <c r="A416" s="7" t="s">
        <v>160</v>
      </c>
      <c r="B416" s="7" t="s">
        <v>570</v>
      </c>
      <c r="C416" s="7" t="s">
        <v>566</v>
      </c>
      <c r="D416" s="7" t="s">
        <v>11</v>
      </c>
      <c r="E416" s="7" t="s">
        <v>252</v>
      </c>
      <c r="F416" s="8" t="s">
        <v>1307</v>
      </c>
      <c r="G416" s="8" t="s">
        <v>1735</v>
      </c>
    </row>
    <row r="417" spans="1:7" ht="162" x14ac:dyDescent="0.25">
      <c r="A417" s="7" t="s">
        <v>160</v>
      </c>
      <c r="B417" s="7" t="s">
        <v>571</v>
      </c>
      <c r="C417" s="7" t="s">
        <v>572</v>
      </c>
      <c r="D417" s="7" t="s">
        <v>11</v>
      </c>
      <c r="E417" s="7" t="s">
        <v>252</v>
      </c>
      <c r="F417" s="8" t="s">
        <v>1308</v>
      </c>
      <c r="G417" s="8" t="s">
        <v>1736</v>
      </c>
    </row>
    <row r="418" spans="1:7" ht="135" x14ac:dyDescent="0.25">
      <c r="A418" s="7" t="s">
        <v>160</v>
      </c>
      <c r="B418" s="7" t="s">
        <v>573</v>
      </c>
      <c r="C418" s="7" t="s">
        <v>574</v>
      </c>
      <c r="D418" s="7" t="s">
        <v>11</v>
      </c>
      <c r="E418" s="7" t="s">
        <v>252</v>
      </c>
      <c r="F418" s="8" t="s">
        <v>1309</v>
      </c>
      <c r="G418" s="8" t="s">
        <v>1735</v>
      </c>
    </row>
    <row r="419" spans="1:7" ht="162" x14ac:dyDescent="0.25">
      <c r="A419" s="7" t="s">
        <v>160</v>
      </c>
      <c r="B419" s="7" t="s">
        <v>575</v>
      </c>
      <c r="C419" s="7" t="s">
        <v>566</v>
      </c>
      <c r="D419" s="7" t="s">
        <v>11</v>
      </c>
      <c r="E419" s="7" t="s">
        <v>252</v>
      </c>
      <c r="F419" s="8" t="s">
        <v>1310</v>
      </c>
      <c r="G419" s="8" t="s">
        <v>1737</v>
      </c>
    </row>
    <row r="420" spans="1:7" ht="135" x14ac:dyDescent="0.25">
      <c r="A420" s="7" t="s">
        <v>160</v>
      </c>
      <c r="B420" s="7" t="s">
        <v>576</v>
      </c>
      <c r="C420" s="7" t="s">
        <v>577</v>
      </c>
      <c r="D420" s="7" t="s">
        <v>11</v>
      </c>
      <c r="E420" s="7" t="s">
        <v>252</v>
      </c>
      <c r="F420" s="8" t="s">
        <v>1311</v>
      </c>
      <c r="G420" s="8" t="s">
        <v>1738</v>
      </c>
    </row>
    <row r="421" spans="1:7" ht="135" x14ac:dyDescent="0.25">
      <c r="A421" s="7" t="s">
        <v>160</v>
      </c>
      <c r="B421" s="7" t="s">
        <v>578</v>
      </c>
      <c r="C421" s="7" t="s">
        <v>392</v>
      </c>
      <c r="D421" s="7" t="s">
        <v>46</v>
      </c>
      <c r="E421" s="7" t="s">
        <v>252</v>
      </c>
      <c r="F421" s="8" t="s">
        <v>1312</v>
      </c>
      <c r="G421" s="8" t="s">
        <v>1739</v>
      </c>
    </row>
    <row r="422" spans="1:7" ht="162" x14ac:dyDescent="0.25">
      <c r="A422" s="7" t="s">
        <v>160</v>
      </c>
      <c r="B422" s="7" t="s">
        <v>579</v>
      </c>
      <c r="C422" s="7" t="s">
        <v>442</v>
      </c>
      <c r="D422" s="7" t="s">
        <v>46</v>
      </c>
      <c r="E422" s="7" t="s">
        <v>252</v>
      </c>
      <c r="F422" s="8" t="s">
        <v>1313</v>
      </c>
      <c r="G422" s="8" t="s">
        <v>1740</v>
      </c>
    </row>
    <row r="423" spans="1:7" ht="162" x14ac:dyDescent="0.25">
      <c r="A423" s="7" t="s">
        <v>160</v>
      </c>
      <c r="B423" s="7" t="s">
        <v>580</v>
      </c>
      <c r="C423" s="7" t="s">
        <v>442</v>
      </c>
      <c r="D423" s="7" t="s">
        <v>46</v>
      </c>
      <c r="E423" s="7" t="s">
        <v>252</v>
      </c>
      <c r="F423" s="8" t="s">
        <v>1314</v>
      </c>
      <c r="G423" s="8" t="s">
        <v>1741</v>
      </c>
    </row>
    <row r="424" spans="1:7" ht="162" x14ac:dyDescent="0.25">
      <c r="A424" s="7" t="s">
        <v>160</v>
      </c>
      <c r="B424" s="7" t="s">
        <v>581</v>
      </c>
      <c r="C424" s="7" t="s">
        <v>442</v>
      </c>
      <c r="D424" s="7" t="s">
        <v>46</v>
      </c>
      <c r="E424" s="7" t="s">
        <v>252</v>
      </c>
      <c r="F424" s="8" t="s">
        <v>1315</v>
      </c>
      <c r="G424" s="8" t="s">
        <v>1742</v>
      </c>
    </row>
    <row r="425" spans="1:7" ht="162" x14ac:dyDescent="0.25">
      <c r="A425" s="7" t="s">
        <v>160</v>
      </c>
      <c r="B425" s="7" t="s">
        <v>582</v>
      </c>
      <c r="C425" s="7" t="s">
        <v>442</v>
      </c>
      <c r="D425" s="7" t="s">
        <v>46</v>
      </c>
      <c r="E425" s="7" t="s">
        <v>252</v>
      </c>
      <c r="F425" s="8" t="s">
        <v>1316</v>
      </c>
      <c r="G425" s="8" t="s">
        <v>1743</v>
      </c>
    </row>
    <row r="426" spans="1:7" ht="148.5" x14ac:dyDescent="0.25">
      <c r="A426" s="7" t="s">
        <v>160</v>
      </c>
      <c r="B426" s="7" t="s">
        <v>583</v>
      </c>
      <c r="C426" s="7" t="s">
        <v>170</v>
      </c>
      <c r="D426" s="7" t="s">
        <v>46</v>
      </c>
      <c r="E426" s="7" t="s">
        <v>252</v>
      </c>
      <c r="F426" s="8" t="s">
        <v>1317</v>
      </c>
      <c r="G426" s="8" t="s">
        <v>1744</v>
      </c>
    </row>
    <row r="427" spans="1:7" ht="148.5" x14ac:dyDescent="0.25">
      <c r="A427" s="7" t="s">
        <v>160</v>
      </c>
      <c r="B427" s="7" t="s">
        <v>584</v>
      </c>
      <c r="C427" s="7" t="s">
        <v>170</v>
      </c>
      <c r="D427" s="7" t="s">
        <v>46</v>
      </c>
      <c r="E427" s="7" t="s">
        <v>252</v>
      </c>
      <c r="F427" s="8" t="s">
        <v>1318</v>
      </c>
      <c r="G427" s="8" t="s">
        <v>1745</v>
      </c>
    </row>
    <row r="428" spans="1:7" ht="148.5" x14ac:dyDescent="0.25">
      <c r="A428" s="7" t="s">
        <v>160</v>
      </c>
      <c r="B428" s="7" t="s">
        <v>585</v>
      </c>
      <c r="C428" s="7" t="s">
        <v>170</v>
      </c>
      <c r="D428" s="7" t="s">
        <v>46</v>
      </c>
      <c r="E428" s="7" t="s">
        <v>252</v>
      </c>
      <c r="F428" s="8" t="s">
        <v>1319</v>
      </c>
      <c r="G428" s="8" t="s">
        <v>1746</v>
      </c>
    </row>
    <row r="429" spans="1:7" ht="148.5" x14ac:dyDescent="0.25">
      <c r="A429" s="7" t="s">
        <v>160</v>
      </c>
      <c r="B429" s="7" t="s">
        <v>586</v>
      </c>
      <c r="C429" s="7" t="s">
        <v>170</v>
      </c>
      <c r="D429" s="7" t="s">
        <v>46</v>
      </c>
      <c r="E429" s="7" t="s">
        <v>252</v>
      </c>
      <c r="F429" s="8" t="s">
        <v>1320</v>
      </c>
      <c r="G429" s="8" t="s">
        <v>1747</v>
      </c>
    </row>
    <row r="430" spans="1:7" ht="148.5" x14ac:dyDescent="0.25">
      <c r="A430" s="7" t="s">
        <v>160</v>
      </c>
      <c r="B430" s="7" t="s">
        <v>587</v>
      </c>
      <c r="C430" s="7" t="s">
        <v>170</v>
      </c>
      <c r="D430" s="7" t="s">
        <v>46</v>
      </c>
      <c r="E430" s="7" t="s">
        <v>252</v>
      </c>
      <c r="F430" s="8" t="s">
        <v>1321</v>
      </c>
      <c r="G430" s="8" t="s">
        <v>1748</v>
      </c>
    </row>
    <row r="431" spans="1:7" ht="148.5" x14ac:dyDescent="0.25">
      <c r="A431" s="7" t="s">
        <v>160</v>
      </c>
      <c r="B431" s="7" t="s">
        <v>588</v>
      </c>
      <c r="C431" s="7" t="s">
        <v>170</v>
      </c>
      <c r="D431" s="7" t="s">
        <v>46</v>
      </c>
      <c r="E431" s="7" t="s">
        <v>252</v>
      </c>
      <c r="F431" s="8" t="s">
        <v>1322</v>
      </c>
      <c r="G431" s="8" t="s">
        <v>1749</v>
      </c>
    </row>
    <row r="432" spans="1:7" ht="148.5" x14ac:dyDescent="0.25">
      <c r="A432" s="7" t="s">
        <v>160</v>
      </c>
      <c r="B432" s="7" t="s">
        <v>589</v>
      </c>
      <c r="C432" s="7" t="s">
        <v>170</v>
      </c>
      <c r="D432" s="7" t="s">
        <v>46</v>
      </c>
      <c r="E432" s="7" t="s">
        <v>252</v>
      </c>
      <c r="F432" s="8" t="s">
        <v>1323</v>
      </c>
      <c r="G432" s="8" t="s">
        <v>1750</v>
      </c>
    </row>
    <row r="433" spans="1:7" ht="148.5" x14ac:dyDescent="0.25">
      <c r="A433" s="7" t="s">
        <v>160</v>
      </c>
      <c r="B433" s="7" t="s">
        <v>590</v>
      </c>
      <c r="C433" s="7" t="s">
        <v>170</v>
      </c>
      <c r="D433" s="7" t="s">
        <v>46</v>
      </c>
      <c r="E433" s="7" t="s">
        <v>252</v>
      </c>
      <c r="F433" s="8" t="s">
        <v>1324</v>
      </c>
      <c r="G433" s="8" t="s">
        <v>1751</v>
      </c>
    </row>
    <row r="434" spans="1:7" ht="108" x14ac:dyDescent="0.25">
      <c r="A434" s="7" t="s">
        <v>160</v>
      </c>
      <c r="B434" s="7" t="s">
        <v>591</v>
      </c>
      <c r="C434" s="7" t="s">
        <v>873</v>
      </c>
      <c r="D434" s="7" t="s">
        <v>46</v>
      </c>
      <c r="E434" s="7" t="s">
        <v>592</v>
      </c>
      <c r="F434" s="8" t="s">
        <v>1325</v>
      </c>
      <c r="G434" s="8" t="s">
        <v>1752</v>
      </c>
    </row>
    <row r="435" spans="1:7" ht="108" x14ac:dyDescent="0.25">
      <c r="A435" s="7" t="s">
        <v>160</v>
      </c>
      <c r="B435" s="7" t="s">
        <v>593</v>
      </c>
      <c r="C435" s="7" t="s">
        <v>873</v>
      </c>
      <c r="D435" s="7" t="s">
        <v>46</v>
      </c>
      <c r="E435" s="7" t="s">
        <v>592</v>
      </c>
      <c r="F435" s="8" t="s">
        <v>1326</v>
      </c>
      <c r="G435" s="8" t="s">
        <v>1753</v>
      </c>
    </row>
    <row r="436" spans="1:7" ht="108" x14ac:dyDescent="0.25">
      <c r="A436" s="7" t="s">
        <v>160</v>
      </c>
      <c r="B436" s="7" t="s">
        <v>594</v>
      </c>
      <c r="C436" s="7" t="s">
        <v>873</v>
      </c>
      <c r="D436" s="7" t="s">
        <v>46</v>
      </c>
      <c r="E436" s="7" t="s">
        <v>592</v>
      </c>
      <c r="F436" s="8" t="s">
        <v>1327</v>
      </c>
      <c r="G436" s="8" t="s">
        <v>1754</v>
      </c>
    </row>
    <row r="437" spans="1:7" ht="108" x14ac:dyDescent="0.25">
      <c r="A437" s="7" t="s">
        <v>160</v>
      </c>
      <c r="B437" s="7" t="s">
        <v>595</v>
      </c>
      <c r="C437" s="7" t="s">
        <v>873</v>
      </c>
      <c r="D437" s="7" t="s">
        <v>46</v>
      </c>
      <c r="E437" s="7" t="s">
        <v>592</v>
      </c>
      <c r="F437" s="8" t="s">
        <v>1328</v>
      </c>
      <c r="G437" s="8" t="s">
        <v>1755</v>
      </c>
    </row>
    <row r="438" spans="1:7" ht="108" x14ac:dyDescent="0.25">
      <c r="A438" s="7" t="s">
        <v>160</v>
      </c>
      <c r="B438" s="7" t="s">
        <v>596</v>
      </c>
      <c r="C438" s="7" t="s">
        <v>873</v>
      </c>
      <c r="D438" s="7" t="s">
        <v>46</v>
      </c>
      <c r="E438" s="7" t="s">
        <v>592</v>
      </c>
      <c r="F438" s="8" t="s">
        <v>1329</v>
      </c>
      <c r="G438" s="8" t="s">
        <v>1756</v>
      </c>
    </row>
    <row r="439" spans="1:7" ht="108" x14ac:dyDescent="0.25">
      <c r="A439" s="7" t="s">
        <v>160</v>
      </c>
      <c r="B439" s="7" t="s">
        <v>597</v>
      </c>
      <c r="C439" s="7" t="s">
        <v>873</v>
      </c>
      <c r="D439" s="7" t="s">
        <v>46</v>
      </c>
      <c r="E439" s="7" t="s">
        <v>592</v>
      </c>
      <c r="F439" s="8" t="s">
        <v>1330</v>
      </c>
      <c r="G439" s="8" t="s">
        <v>1757</v>
      </c>
    </row>
    <row r="440" spans="1:7" ht="108" x14ac:dyDescent="0.25">
      <c r="A440" s="7" t="s">
        <v>160</v>
      </c>
      <c r="B440" s="7" t="s">
        <v>598</v>
      </c>
      <c r="C440" s="7" t="s">
        <v>873</v>
      </c>
      <c r="D440" s="7" t="s">
        <v>46</v>
      </c>
      <c r="E440" s="7" t="s">
        <v>592</v>
      </c>
      <c r="F440" s="8" t="s">
        <v>1331</v>
      </c>
      <c r="G440" s="8" t="s">
        <v>1758</v>
      </c>
    </row>
    <row r="441" spans="1:7" ht="108" x14ac:dyDescent="0.25">
      <c r="A441" s="7" t="s">
        <v>160</v>
      </c>
      <c r="B441" s="7" t="s">
        <v>599</v>
      </c>
      <c r="C441" s="7" t="s">
        <v>873</v>
      </c>
      <c r="D441" s="7" t="s">
        <v>46</v>
      </c>
      <c r="E441" s="7" t="s">
        <v>592</v>
      </c>
      <c r="F441" s="8" t="s">
        <v>1332</v>
      </c>
      <c r="G441" s="8" t="s">
        <v>1759</v>
      </c>
    </row>
    <row r="442" spans="1:7" ht="108" x14ac:dyDescent="0.25">
      <c r="A442" s="7" t="s">
        <v>160</v>
      </c>
      <c r="B442" s="7" t="s">
        <v>600</v>
      </c>
      <c r="C442" s="7" t="s">
        <v>873</v>
      </c>
      <c r="D442" s="7" t="s">
        <v>46</v>
      </c>
      <c r="E442" s="7" t="s">
        <v>592</v>
      </c>
      <c r="F442" s="8" t="s">
        <v>1333</v>
      </c>
      <c r="G442" s="8" t="s">
        <v>1760</v>
      </c>
    </row>
    <row r="443" spans="1:7" ht="108" x14ac:dyDescent="0.25">
      <c r="A443" s="7" t="s">
        <v>160</v>
      </c>
      <c r="B443" s="7" t="s">
        <v>601</v>
      </c>
      <c r="C443" s="7" t="s">
        <v>874</v>
      </c>
      <c r="D443" s="7" t="s">
        <v>46</v>
      </c>
      <c r="E443" s="7" t="s">
        <v>592</v>
      </c>
      <c r="F443" s="8" t="s">
        <v>1334</v>
      </c>
      <c r="G443" s="8" t="s">
        <v>1761</v>
      </c>
    </row>
    <row r="444" spans="1:7" ht="108" x14ac:dyDescent="0.25">
      <c r="A444" s="7" t="s">
        <v>160</v>
      </c>
      <c r="B444" s="7" t="s">
        <v>602</v>
      </c>
      <c r="C444" s="7" t="s">
        <v>874</v>
      </c>
      <c r="D444" s="7" t="s">
        <v>46</v>
      </c>
      <c r="E444" s="7" t="s">
        <v>592</v>
      </c>
      <c r="F444" s="8" t="s">
        <v>1335</v>
      </c>
      <c r="G444" s="8" t="s">
        <v>1762</v>
      </c>
    </row>
    <row r="445" spans="1:7" ht="94.5" x14ac:dyDescent="0.25">
      <c r="A445" s="7" t="s">
        <v>160</v>
      </c>
      <c r="B445" s="7" t="s">
        <v>603</v>
      </c>
      <c r="C445" s="7" t="s">
        <v>875</v>
      </c>
      <c r="D445" s="7" t="s">
        <v>46</v>
      </c>
      <c r="E445" s="7" t="s">
        <v>592</v>
      </c>
      <c r="F445" s="8" t="s">
        <v>1336</v>
      </c>
      <c r="G445" s="8" t="s">
        <v>1763</v>
      </c>
    </row>
    <row r="446" spans="1:7" ht="94.5" x14ac:dyDescent="0.25">
      <c r="A446" s="7" t="s">
        <v>160</v>
      </c>
      <c r="B446" s="7" t="s">
        <v>604</v>
      </c>
      <c r="C446" s="7" t="s">
        <v>875</v>
      </c>
      <c r="D446" s="7" t="s">
        <v>46</v>
      </c>
      <c r="E446" s="7" t="s">
        <v>592</v>
      </c>
      <c r="F446" s="8" t="s">
        <v>1337</v>
      </c>
      <c r="G446" s="8" t="s">
        <v>1764</v>
      </c>
    </row>
    <row r="447" spans="1:7" ht="94.5" x14ac:dyDescent="0.25">
      <c r="A447" s="7" t="s">
        <v>160</v>
      </c>
      <c r="B447" s="7" t="s">
        <v>605</v>
      </c>
      <c r="C447" s="7" t="s">
        <v>875</v>
      </c>
      <c r="D447" s="7" t="s">
        <v>46</v>
      </c>
      <c r="E447" s="7" t="s">
        <v>592</v>
      </c>
      <c r="F447" s="8" t="s">
        <v>1338</v>
      </c>
      <c r="G447" s="8" t="s">
        <v>1765</v>
      </c>
    </row>
    <row r="448" spans="1:7" ht="94.5" x14ac:dyDescent="0.25">
      <c r="A448" s="7" t="s">
        <v>160</v>
      </c>
      <c r="B448" s="7" t="s">
        <v>606</v>
      </c>
      <c r="C448" s="7" t="s">
        <v>875</v>
      </c>
      <c r="D448" s="7" t="s">
        <v>46</v>
      </c>
      <c r="E448" s="7" t="s">
        <v>592</v>
      </c>
      <c r="F448" s="8" t="s">
        <v>1339</v>
      </c>
      <c r="G448" s="8" t="s">
        <v>1766</v>
      </c>
    </row>
    <row r="449" spans="1:7" ht="94.5" x14ac:dyDescent="0.25">
      <c r="A449" s="7" t="s">
        <v>160</v>
      </c>
      <c r="B449" s="7" t="s">
        <v>607</v>
      </c>
      <c r="C449" s="7" t="s">
        <v>875</v>
      </c>
      <c r="D449" s="7" t="s">
        <v>46</v>
      </c>
      <c r="E449" s="7" t="s">
        <v>592</v>
      </c>
      <c r="F449" s="8" t="s">
        <v>1340</v>
      </c>
      <c r="G449" s="8" t="s">
        <v>1767</v>
      </c>
    </row>
    <row r="450" spans="1:7" ht="108" x14ac:dyDescent="0.25">
      <c r="A450" s="7" t="s">
        <v>160</v>
      </c>
      <c r="B450" s="7" t="s">
        <v>608</v>
      </c>
      <c r="C450" s="7" t="s">
        <v>876</v>
      </c>
      <c r="D450" s="7" t="s">
        <v>46</v>
      </c>
      <c r="E450" s="7" t="s">
        <v>592</v>
      </c>
      <c r="F450" s="8" t="s">
        <v>1341</v>
      </c>
      <c r="G450" s="8" t="s">
        <v>1768</v>
      </c>
    </row>
    <row r="451" spans="1:7" ht="108" x14ac:dyDescent="0.25">
      <c r="A451" s="7" t="s">
        <v>160</v>
      </c>
      <c r="B451" s="7" t="s">
        <v>609</v>
      </c>
      <c r="C451" s="7" t="s">
        <v>876</v>
      </c>
      <c r="D451" s="7" t="s">
        <v>46</v>
      </c>
      <c r="E451" s="7" t="s">
        <v>592</v>
      </c>
      <c r="F451" s="8" t="s">
        <v>1342</v>
      </c>
      <c r="G451" s="8" t="s">
        <v>1769</v>
      </c>
    </row>
    <row r="452" spans="1:7" ht="108" x14ac:dyDescent="0.25">
      <c r="A452" s="7" t="s">
        <v>160</v>
      </c>
      <c r="B452" s="7" t="s">
        <v>610</v>
      </c>
      <c r="C452" s="7" t="s">
        <v>876</v>
      </c>
      <c r="D452" s="7" t="s">
        <v>46</v>
      </c>
      <c r="E452" s="7" t="s">
        <v>592</v>
      </c>
      <c r="F452" s="8" t="s">
        <v>1343</v>
      </c>
      <c r="G452" s="8" t="s">
        <v>1770</v>
      </c>
    </row>
    <row r="453" spans="1:7" ht="108" x14ac:dyDescent="0.25">
      <c r="A453" s="7" t="s">
        <v>160</v>
      </c>
      <c r="B453" s="7" t="s">
        <v>611</v>
      </c>
      <c r="C453" s="7" t="s">
        <v>876</v>
      </c>
      <c r="D453" s="7" t="s">
        <v>46</v>
      </c>
      <c r="E453" s="7" t="s">
        <v>592</v>
      </c>
      <c r="F453" s="8" t="s">
        <v>1344</v>
      </c>
      <c r="G453" s="8" t="s">
        <v>1769</v>
      </c>
    </row>
    <row r="454" spans="1:7" ht="108" x14ac:dyDescent="0.25">
      <c r="A454" s="7" t="s">
        <v>160</v>
      </c>
      <c r="B454" s="7" t="s">
        <v>612</v>
      </c>
      <c r="C454" s="7" t="s">
        <v>876</v>
      </c>
      <c r="D454" s="7" t="s">
        <v>46</v>
      </c>
      <c r="E454" s="7" t="s">
        <v>592</v>
      </c>
      <c r="F454" s="8" t="s">
        <v>1345</v>
      </c>
      <c r="G454" s="8" t="s">
        <v>1771</v>
      </c>
    </row>
    <row r="455" spans="1:7" ht="108" x14ac:dyDescent="0.25">
      <c r="A455" s="7" t="s">
        <v>160</v>
      </c>
      <c r="B455" s="7" t="s">
        <v>613</v>
      </c>
      <c r="C455" s="7" t="s">
        <v>876</v>
      </c>
      <c r="D455" s="7" t="s">
        <v>46</v>
      </c>
      <c r="E455" s="7" t="s">
        <v>592</v>
      </c>
      <c r="F455" s="8" t="s">
        <v>1346</v>
      </c>
      <c r="G455" s="8" t="s">
        <v>1772</v>
      </c>
    </row>
    <row r="456" spans="1:7" ht="108" x14ac:dyDescent="0.25">
      <c r="A456" s="7" t="s">
        <v>160</v>
      </c>
      <c r="B456" s="7" t="s">
        <v>614</v>
      </c>
      <c r="C456" s="7" t="s">
        <v>876</v>
      </c>
      <c r="D456" s="7" t="s">
        <v>46</v>
      </c>
      <c r="E456" s="7" t="s">
        <v>592</v>
      </c>
      <c r="F456" s="8" t="s">
        <v>1347</v>
      </c>
      <c r="G456" s="8" t="s">
        <v>1773</v>
      </c>
    </row>
    <row r="457" spans="1:7" ht="108" x14ac:dyDescent="0.25">
      <c r="A457" s="7" t="s">
        <v>160</v>
      </c>
      <c r="B457" s="7" t="s">
        <v>615</v>
      </c>
      <c r="C457" s="7" t="s">
        <v>876</v>
      </c>
      <c r="D457" s="7" t="s">
        <v>46</v>
      </c>
      <c r="E457" s="7" t="s">
        <v>592</v>
      </c>
      <c r="F457" s="8" t="s">
        <v>1348</v>
      </c>
      <c r="G457" s="8" t="s">
        <v>1774</v>
      </c>
    </row>
    <row r="458" spans="1:7" ht="108" x14ac:dyDescent="0.25">
      <c r="A458" s="7" t="s">
        <v>160</v>
      </c>
      <c r="B458" s="7" t="s">
        <v>616</v>
      </c>
      <c r="C458" s="7" t="s">
        <v>876</v>
      </c>
      <c r="D458" s="7" t="s">
        <v>46</v>
      </c>
      <c r="E458" s="7" t="s">
        <v>592</v>
      </c>
      <c r="F458" s="8" t="s">
        <v>1349</v>
      </c>
      <c r="G458" s="8" t="s">
        <v>1775</v>
      </c>
    </row>
    <row r="459" spans="1:7" ht="108" x14ac:dyDescent="0.25">
      <c r="A459" s="7" t="s">
        <v>160</v>
      </c>
      <c r="B459" s="7" t="s">
        <v>617</v>
      </c>
      <c r="C459" s="7" t="s">
        <v>876</v>
      </c>
      <c r="D459" s="7" t="s">
        <v>46</v>
      </c>
      <c r="E459" s="7" t="s">
        <v>592</v>
      </c>
      <c r="F459" s="8" t="s">
        <v>1341</v>
      </c>
      <c r="G459" s="8" t="s">
        <v>1768</v>
      </c>
    </row>
    <row r="460" spans="1:7" ht="108" x14ac:dyDescent="0.25">
      <c r="A460" s="7" t="s">
        <v>160</v>
      </c>
      <c r="B460" s="7" t="s">
        <v>618</v>
      </c>
      <c r="C460" s="7" t="s">
        <v>877</v>
      </c>
      <c r="D460" s="7" t="s">
        <v>46</v>
      </c>
      <c r="E460" s="7" t="s">
        <v>592</v>
      </c>
      <c r="F460" s="8" t="s">
        <v>1350</v>
      </c>
      <c r="G460" s="8" t="s">
        <v>1776</v>
      </c>
    </row>
    <row r="461" spans="1:7" ht="108" x14ac:dyDescent="0.25">
      <c r="A461" s="7" t="s">
        <v>160</v>
      </c>
      <c r="B461" s="7" t="s">
        <v>619</v>
      </c>
      <c r="C461" s="7" t="s">
        <v>874</v>
      </c>
      <c r="D461" s="7" t="s">
        <v>46</v>
      </c>
      <c r="E461" s="7" t="s">
        <v>592</v>
      </c>
      <c r="F461" s="8" t="s">
        <v>1351</v>
      </c>
      <c r="G461" s="8" t="s">
        <v>1777</v>
      </c>
    </row>
    <row r="462" spans="1:7" ht="108" x14ac:dyDescent="0.25">
      <c r="A462" s="7" t="s">
        <v>160</v>
      </c>
      <c r="B462" s="7" t="s">
        <v>620</v>
      </c>
      <c r="C462" s="7" t="s">
        <v>874</v>
      </c>
      <c r="D462" s="7" t="s">
        <v>46</v>
      </c>
      <c r="E462" s="7" t="s">
        <v>592</v>
      </c>
      <c r="F462" s="8" t="s">
        <v>1352</v>
      </c>
      <c r="G462" s="8" t="s">
        <v>1778</v>
      </c>
    </row>
    <row r="463" spans="1:7" ht="108" x14ac:dyDescent="0.25">
      <c r="A463" s="7" t="s">
        <v>160</v>
      </c>
      <c r="B463" s="7" t="s">
        <v>621</v>
      </c>
      <c r="C463" s="7" t="s">
        <v>878</v>
      </c>
      <c r="D463" s="7" t="s">
        <v>46</v>
      </c>
      <c r="E463" s="7" t="s">
        <v>592</v>
      </c>
      <c r="F463" s="8" t="s">
        <v>1353</v>
      </c>
      <c r="G463" s="8" t="s">
        <v>1779</v>
      </c>
    </row>
    <row r="464" spans="1:7" ht="108" x14ac:dyDescent="0.25">
      <c r="A464" s="7" t="s">
        <v>160</v>
      </c>
      <c r="B464" s="7" t="s">
        <v>622</v>
      </c>
      <c r="C464" s="7" t="s">
        <v>879</v>
      </c>
      <c r="D464" s="7" t="s">
        <v>46</v>
      </c>
      <c r="E464" s="7" t="s">
        <v>592</v>
      </c>
      <c r="F464" s="8" t="s">
        <v>1348</v>
      </c>
      <c r="G464" s="8" t="s">
        <v>1780</v>
      </c>
    </row>
    <row r="465" spans="1:7" ht="108" x14ac:dyDescent="0.25">
      <c r="A465" s="7" t="s">
        <v>160</v>
      </c>
      <c r="B465" s="7" t="s">
        <v>623</v>
      </c>
      <c r="C465" s="7" t="s">
        <v>879</v>
      </c>
      <c r="D465" s="7" t="s">
        <v>46</v>
      </c>
      <c r="E465" s="7" t="s">
        <v>592</v>
      </c>
      <c r="F465" s="8" t="s">
        <v>1354</v>
      </c>
      <c r="G465" s="8" t="s">
        <v>1781</v>
      </c>
    </row>
    <row r="466" spans="1:7" ht="108" x14ac:dyDescent="0.25">
      <c r="A466" s="7" t="s">
        <v>160</v>
      </c>
      <c r="B466" s="7" t="s">
        <v>624</v>
      </c>
      <c r="C466" s="7" t="s">
        <v>879</v>
      </c>
      <c r="D466" s="7" t="s">
        <v>46</v>
      </c>
      <c r="E466" s="7" t="s">
        <v>592</v>
      </c>
      <c r="F466" s="8" t="s">
        <v>1355</v>
      </c>
      <c r="G466" s="8" t="s">
        <v>1782</v>
      </c>
    </row>
    <row r="467" spans="1:7" ht="108" x14ac:dyDescent="0.25">
      <c r="A467" s="7" t="s">
        <v>160</v>
      </c>
      <c r="B467" s="7" t="s">
        <v>625</v>
      </c>
      <c r="C467" s="7" t="s">
        <v>879</v>
      </c>
      <c r="D467" s="7" t="s">
        <v>46</v>
      </c>
      <c r="E467" s="7" t="s">
        <v>592</v>
      </c>
      <c r="F467" s="8" t="s">
        <v>1348</v>
      </c>
      <c r="G467" s="8" t="s">
        <v>1780</v>
      </c>
    </row>
    <row r="468" spans="1:7" ht="108" x14ac:dyDescent="0.25">
      <c r="A468" s="7" t="s">
        <v>160</v>
      </c>
      <c r="B468" s="7" t="s">
        <v>626</v>
      </c>
      <c r="C468" s="7" t="s">
        <v>879</v>
      </c>
      <c r="D468" s="7" t="s">
        <v>46</v>
      </c>
      <c r="E468" s="7" t="s">
        <v>592</v>
      </c>
      <c r="F468" s="8" t="s">
        <v>1356</v>
      </c>
      <c r="G468" s="8" t="s">
        <v>1783</v>
      </c>
    </row>
    <row r="469" spans="1:7" ht="108" x14ac:dyDescent="0.25">
      <c r="A469" s="7" t="s">
        <v>160</v>
      </c>
      <c r="B469" s="7" t="s">
        <v>627</v>
      </c>
      <c r="C469" s="7" t="s">
        <v>879</v>
      </c>
      <c r="D469" s="7" t="s">
        <v>46</v>
      </c>
      <c r="E469" s="7" t="s">
        <v>592</v>
      </c>
      <c r="F469" s="8" t="s">
        <v>1357</v>
      </c>
      <c r="G469" s="8" t="s">
        <v>1784</v>
      </c>
    </row>
    <row r="470" spans="1:7" ht="229.5" x14ac:dyDescent="0.25">
      <c r="A470" s="7" t="s">
        <v>160</v>
      </c>
      <c r="B470" s="7" t="s">
        <v>628</v>
      </c>
      <c r="C470" s="7" t="s">
        <v>879</v>
      </c>
      <c r="D470" s="7" t="s">
        <v>46</v>
      </c>
      <c r="E470" s="7" t="s">
        <v>592</v>
      </c>
      <c r="F470" s="8" t="s">
        <v>1358</v>
      </c>
      <c r="G470" s="8" t="s">
        <v>1785</v>
      </c>
    </row>
    <row r="471" spans="1:7" ht="108" x14ac:dyDescent="0.25">
      <c r="A471" s="7" t="s">
        <v>160</v>
      </c>
      <c r="B471" s="7" t="s">
        <v>629</v>
      </c>
      <c r="C471" s="7" t="s">
        <v>879</v>
      </c>
      <c r="D471" s="7" t="s">
        <v>46</v>
      </c>
      <c r="E471" s="7" t="s">
        <v>592</v>
      </c>
      <c r="F471" s="8" t="s">
        <v>1359</v>
      </c>
      <c r="G471" s="8" t="s">
        <v>1786</v>
      </c>
    </row>
    <row r="472" spans="1:7" ht="108" x14ac:dyDescent="0.25">
      <c r="A472" s="7" t="s">
        <v>160</v>
      </c>
      <c r="B472" s="7" t="s">
        <v>630</v>
      </c>
      <c r="C472" s="7" t="s">
        <v>879</v>
      </c>
      <c r="D472" s="7" t="s">
        <v>46</v>
      </c>
      <c r="E472" s="7" t="s">
        <v>592</v>
      </c>
      <c r="F472" s="8" t="s">
        <v>1360</v>
      </c>
      <c r="G472" s="8" t="s">
        <v>1787</v>
      </c>
    </row>
    <row r="473" spans="1:7" ht="108" x14ac:dyDescent="0.25">
      <c r="A473" s="7" t="s">
        <v>160</v>
      </c>
      <c r="B473" s="7" t="s">
        <v>631</v>
      </c>
      <c r="C473" s="7" t="s">
        <v>878</v>
      </c>
      <c r="D473" s="7" t="s">
        <v>46</v>
      </c>
      <c r="E473" s="7" t="s">
        <v>592</v>
      </c>
      <c r="F473" s="8" t="s">
        <v>1361</v>
      </c>
      <c r="G473" s="8" t="s">
        <v>1788</v>
      </c>
    </row>
    <row r="474" spans="1:7" ht="108" x14ac:dyDescent="0.25">
      <c r="A474" s="7" t="s">
        <v>160</v>
      </c>
      <c r="B474" s="7" t="s">
        <v>632</v>
      </c>
      <c r="C474" s="7" t="s">
        <v>874</v>
      </c>
      <c r="D474" s="7" t="s">
        <v>46</v>
      </c>
      <c r="E474" s="7" t="s">
        <v>592</v>
      </c>
      <c r="F474" s="8" t="s">
        <v>1362</v>
      </c>
      <c r="G474" s="8" t="s">
        <v>1789</v>
      </c>
    </row>
    <row r="475" spans="1:7" ht="108" x14ac:dyDescent="0.25">
      <c r="A475" s="7" t="s">
        <v>160</v>
      </c>
      <c r="B475" s="7" t="s">
        <v>633</v>
      </c>
      <c r="C475" s="7" t="s">
        <v>874</v>
      </c>
      <c r="D475" s="7" t="s">
        <v>46</v>
      </c>
      <c r="E475" s="7" t="s">
        <v>592</v>
      </c>
      <c r="F475" s="8" t="s">
        <v>1363</v>
      </c>
      <c r="G475" s="8" t="s">
        <v>1790</v>
      </c>
    </row>
    <row r="476" spans="1:7" ht="108" x14ac:dyDescent="0.25">
      <c r="A476" s="7" t="s">
        <v>160</v>
      </c>
      <c r="B476" s="7" t="s">
        <v>634</v>
      </c>
      <c r="C476" s="7" t="s">
        <v>874</v>
      </c>
      <c r="D476" s="7" t="s">
        <v>46</v>
      </c>
      <c r="E476" s="7" t="s">
        <v>592</v>
      </c>
      <c r="F476" s="8" t="s">
        <v>1364</v>
      </c>
      <c r="G476" s="8" t="s">
        <v>1791</v>
      </c>
    </row>
    <row r="477" spans="1:7" ht="108" x14ac:dyDescent="0.25">
      <c r="A477" s="7" t="s">
        <v>160</v>
      </c>
      <c r="B477" s="7" t="s">
        <v>635</v>
      </c>
      <c r="C477" s="7" t="s">
        <v>874</v>
      </c>
      <c r="D477" s="7" t="s">
        <v>46</v>
      </c>
      <c r="E477" s="7" t="s">
        <v>592</v>
      </c>
      <c r="F477" s="8" t="s">
        <v>1365</v>
      </c>
      <c r="G477" s="8" t="s">
        <v>1792</v>
      </c>
    </row>
    <row r="478" spans="1:7" ht="94.5" x14ac:dyDescent="0.25">
      <c r="A478" s="7" t="s">
        <v>160</v>
      </c>
      <c r="B478" s="7" t="s">
        <v>636</v>
      </c>
      <c r="C478" s="7" t="s">
        <v>880</v>
      </c>
      <c r="D478" s="7" t="s">
        <v>46</v>
      </c>
      <c r="E478" s="7" t="s">
        <v>592</v>
      </c>
      <c r="F478" s="8" t="s">
        <v>1366</v>
      </c>
      <c r="G478" s="8" t="s">
        <v>1793</v>
      </c>
    </row>
    <row r="479" spans="1:7" ht="94.5" x14ac:dyDescent="0.25">
      <c r="A479" s="7" t="s">
        <v>160</v>
      </c>
      <c r="B479" s="7" t="s">
        <v>637</v>
      </c>
      <c r="C479" s="7" t="s">
        <v>880</v>
      </c>
      <c r="D479" s="7" t="s">
        <v>46</v>
      </c>
      <c r="E479" s="7" t="s">
        <v>592</v>
      </c>
      <c r="F479" s="8" t="s">
        <v>1367</v>
      </c>
      <c r="G479" s="8" t="s">
        <v>1794</v>
      </c>
    </row>
    <row r="480" spans="1:7" ht="94.5" x14ac:dyDescent="0.25">
      <c r="A480" s="7" t="s">
        <v>160</v>
      </c>
      <c r="B480" s="7" t="s">
        <v>638</v>
      </c>
      <c r="C480" s="7" t="s">
        <v>880</v>
      </c>
      <c r="D480" s="7" t="s">
        <v>46</v>
      </c>
      <c r="E480" s="7" t="s">
        <v>592</v>
      </c>
      <c r="F480" s="8" t="s">
        <v>1368</v>
      </c>
      <c r="G480" s="8" t="s">
        <v>1795</v>
      </c>
    </row>
    <row r="481" spans="1:7" ht="94.5" x14ac:dyDescent="0.25">
      <c r="A481" s="7" t="s">
        <v>160</v>
      </c>
      <c r="B481" s="7" t="s">
        <v>639</v>
      </c>
      <c r="C481" s="7" t="s">
        <v>880</v>
      </c>
      <c r="D481" s="7" t="s">
        <v>46</v>
      </c>
      <c r="E481" s="7" t="s">
        <v>592</v>
      </c>
      <c r="F481" s="8" t="s">
        <v>1369</v>
      </c>
      <c r="G481" s="8" t="s">
        <v>1796</v>
      </c>
    </row>
    <row r="482" spans="1:7" ht="94.5" x14ac:dyDescent="0.25">
      <c r="A482" s="7" t="s">
        <v>160</v>
      </c>
      <c r="B482" s="7" t="s">
        <v>640</v>
      </c>
      <c r="C482" s="7" t="s">
        <v>880</v>
      </c>
      <c r="D482" s="7" t="s">
        <v>46</v>
      </c>
      <c r="E482" s="7" t="s">
        <v>592</v>
      </c>
      <c r="F482" s="8" t="s">
        <v>1370</v>
      </c>
      <c r="G482" s="8" t="s">
        <v>1797</v>
      </c>
    </row>
    <row r="483" spans="1:7" ht="94.5" x14ac:dyDescent="0.25">
      <c r="A483" s="7" t="s">
        <v>160</v>
      </c>
      <c r="B483" s="7" t="s">
        <v>641</v>
      </c>
      <c r="C483" s="7" t="s">
        <v>880</v>
      </c>
      <c r="D483" s="7" t="s">
        <v>46</v>
      </c>
      <c r="E483" s="7" t="s">
        <v>592</v>
      </c>
      <c r="F483" s="8" t="s">
        <v>1371</v>
      </c>
      <c r="G483" s="8" t="s">
        <v>1798</v>
      </c>
    </row>
    <row r="484" spans="1:7" ht="94.5" x14ac:dyDescent="0.25">
      <c r="A484" s="7" t="s">
        <v>160</v>
      </c>
      <c r="B484" s="7" t="s">
        <v>642</v>
      </c>
      <c r="C484" s="7" t="s">
        <v>880</v>
      </c>
      <c r="D484" s="7" t="s">
        <v>46</v>
      </c>
      <c r="E484" s="7" t="s">
        <v>592</v>
      </c>
      <c r="F484" s="8" t="s">
        <v>1372</v>
      </c>
      <c r="G484" s="8" t="s">
        <v>1799</v>
      </c>
    </row>
    <row r="485" spans="1:7" ht="94.5" x14ac:dyDescent="0.25">
      <c r="A485" s="7" t="s">
        <v>160</v>
      </c>
      <c r="B485" s="7" t="s">
        <v>643</v>
      </c>
      <c r="C485" s="7" t="s">
        <v>880</v>
      </c>
      <c r="D485" s="7" t="s">
        <v>46</v>
      </c>
      <c r="E485" s="7" t="s">
        <v>592</v>
      </c>
      <c r="F485" s="8" t="s">
        <v>1371</v>
      </c>
      <c r="G485" s="8" t="s">
        <v>1798</v>
      </c>
    </row>
    <row r="486" spans="1:7" ht="94.5" x14ac:dyDescent="0.25">
      <c r="A486" s="7" t="s">
        <v>160</v>
      </c>
      <c r="B486" s="7" t="s">
        <v>644</v>
      </c>
      <c r="C486" s="7" t="s">
        <v>880</v>
      </c>
      <c r="D486" s="7" t="s">
        <v>46</v>
      </c>
      <c r="E486" s="7" t="s">
        <v>592</v>
      </c>
      <c r="F486" s="8" t="s">
        <v>1368</v>
      </c>
      <c r="G486" s="8" t="s">
        <v>1795</v>
      </c>
    </row>
    <row r="487" spans="1:7" ht="94.5" x14ac:dyDescent="0.25">
      <c r="A487" s="7" t="s">
        <v>160</v>
      </c>
      <c r="B487" s="7" t="s">
        <v>645</v>
      </c>
      <c r="C487" s="7" t="s">
        <v>880</v>
      </c>
      <c r="D487" s="7" t="s">
        <v>46</v>
      </c>
      <c r="E487" s="7" t="s">
        <v>592</v>
      </c>
      <c r="F487" s="8" t="s">
        <v>1373</v>
      </c>
      <c r="G487" s="8" t="s">
        <v>1795</v>
      </c>
    </row>
    <row r="488" spans="1:7" ht="94.5" x14ac:dyDescent="0.25">
      <c r="A488" s="7" t="s">
        <v>160</v>
      </c>
      <c r="B488" s="7" t="s">
        <v>646</v>
      </c>
      <c r="C488" s="7" t="s">
        <v>880</v>
      </c>
      <c r="D488" s="7" t="s">
        <v>46</v>
      </c>
      <c r="E488" s="7" t="s">
        <v>592</v>
      </c>
      <c r="F488" s="8" t="s">
        <v>1374</v>
      </c>
      <c r="G488" s="8" t="s">
        <v>1800</v>
      </c>
    </row>
    <row r="489" spans="1:7" ht="94.5" x14ac:dyDescent="0.25">
      <c r="A489" s="7" t="s">
        <v>160</v>
      </c>
      <c r="B489" s="7" t="s">
        <v>647</v>
      </c>
      <c r="C489" s="7" t="s">
        <v>880</v>
      </c>
      <c r="D489" s="7" t="s">
        <v>46</v>
      </c>
      <c r="E489" s="7" t="s">
        <v>592</v>
      </c>
      <c r="F489" s="8" t="s">
        <v>1375</v>
      </c>
      <c r="G489" s="8" t="s">
        <v>1801</v>
      </c>
    </row>
    <row r="490" spans="1:7" ht="94.5" x14ac:dyDescent="0.25">
      <c r="A490" s="7" t="s">
        <v>160</v>
      </c>
      <c r="B490" s="7" t="s">
        <v>648</v>
      </c>
      <c r="C490" s="7" t="s">
        <v>880</v>
      </c>
      <c r="D490" s="7" t="s">
        <v>46</v>
      </c>
      <c r="E490" s="7" t="s">
        <v>592</v>
      </c>
      <c r="F490" s="8" t="s">
        <v>1371</v>
      </c>
      <c r="G490" s="8" t="s">
        <v>1798</v>
      </c>
    </row>
    <row r="491" spans="1:7" ht="94.5" x14ac:dyDescent="0.25">
      <c r="A491" s="7" t="s">
        <v>160</v>
      </c>
      <c r="B491" s="7" t="s">
        <v>649</v>
      </c>
      <c r="C491" s="7" t="s">
        <v>880</v>
      </c>
      <c r="D491" s="7" t="s">
        <v>46</v>
      </c>
      <c r="E491" s="7" t="s">
        <v>592</v>
      </c>
      <c r="F491" s="8" t="s">
        <v>1376</v>
      </c>
      <c r="G491" s="8" t="s">
        <v>1798</v>
      </c>
    </row>
    <row r="492" spans="1:7" ht="94.5" x14ac:dyDescent="0.25">
      <c r="A492" s="7" t="s">
        <v>160</v>
      </c>
      <c r="B492" s="7" t="s">
        <v>650</v>
      </c>
      <c r="C492" s="7" t="s">
        <v>881</v>
      </c>
      <c r="D492" s="7" t="s">
        <v>46</v>
      </c>
      <c r="E492" s="7" t="s">
        <v>592</v>
      </c>
      <c r="F492" s="8" t="s">
        <v>1377</v>
      </c>
      <c r="G492" s="8" t="s">
        <v>1802</v>
      </c>
    </row>
    <row r="493" spans="1:7" ht="108" x14ac:dyDescent="0.25">
      <c r="A493" s="7" t="s">
        <v>160</v>
      </c>
      <c r="B493" s="7" t="s">
        <v>651</v>
      </c>
      <c r="C493" s="7" t="s">
        <v>881</v>
      </c>
      <c r="D493" s="7" t="s">
        <v>46</v>
      </c>
      <c r="E493" s="7" t="s">
        <v>592</v>
      </c>
      <c r="F493" s="8" t="s">
        <v>1378</v>
      </c>
      <c r="G493" s="8" t="s">
        <v>1803</v>
      </c>
    </row>
    <row r="494" spans="1:7" ht="108" x14ac:dyDescent="0.25">
      <c r="A494" s="7" t="s">
        <v>160</v>
      </c>
      <c r="B494" s="7" t="s">
        <v>652</v>
      </c>
      <c r="C494" s="7" t="s">
        <v>881</v>
      </c>
      <c r="D494" s="7" t="s">
        <v>46</v>
      </c>
      <c r="E494" s="7" t="s">
        <v>592</v>
      </c>
      <c r="F494" s="8" t="s">
        <v>1379</v>
      </c>
      <c r="G494" s="8" t="s">
        <v>1804</v>
      </c>
    </row>
    <row r="495" spans="1:7" ht="108" x14ac:dyDescent="0.25">
      <c r="A495" s="7" t="s">
        <v>160</v>
      </c>
      <c r="B495" s="7" t="s">
        <v>653</v>
      </c>
      <c r="C495" s="7" t="s">
        <v>881</v>
      </c>
      <c r="D495" s="7" t="s">
        <v>46</v>
      </c>
      <c r="E495" s="7" t="s">
        <v>592</v>
      </c>
      <c r="F495" s="8" t="s">
        <v>1380</v>
      </c>
      <c r="G495" s="8" t="s">
        <v>1805</v>
      </c>
    </row>
    <row r="496" spans="1:7" ht="81" x14ac:dyDescent="0.25">
      <c r="A496" s="7" t="s">
        <v>160</v>
      </c>
      <c r="B496" s="7" t="s">
        <v>654</v>
      </c>
      <c r="C496" s="7" t="s">
        <v>874</v>
      </c>
      <c r="D496" s="7" t="s">
        <v>46</v>
      </c>
      <c r="E496" s="7" t="s">
        <v>592</v>
      </c>
      <c r="F496" s="8" t="s">
        <v>1381</v>
      </c>
      <c r="G496" s="8" t="s">
        <v>1806</v>
      </c>
    </row>
    <row r="497" spans="1:7" ht="108" x14ac:dyDescent="0.25">
      <c r="A497" s="7" t="s">
        <v>160</v>
      </c>
      <c r="B497" s="7" t="s">
        <v>655</v>
      </c>
      <c r="C497" s="7" t="s">
        <v>874</v>
      </c>
      <c r="D497" s="7" t="s">
        <v>46</v>
      </c>
      <c r="E497" s="7" t="s">
        <v>592</v>
      </c>
      <c r="F497" s="8" t="s">
        <v>1382</v>
      </c>
      <c r="G497" s="8" t="s">
        <v>1807</v>
      </c>
    </row>
    <row r="498" spans="1:7" ht="108" x14ac:dyDescent="0.25">
      <c r="A498" s="7" t="s">
        <v>160</v>
      </c>
      <c r="B498" s="7" t="s">
        <v>656</v>
      </c>
      <c r="C498" s="7" t="s">
        <v>874</v>
      </c>
      <c r="D498" s="7" t="s">
        <v>46</v>
      </c>
      <c r="E498" s="7" t="s">
        <v>592</v>
      </c>
      <c r="F498" s="8" t="s">
        <v>1383</v>
      </c>
      <c r="G498" s="8" t="s">
        <v>1808</v>
      </c>
    </row>
    <row r="499" spans="1:7" ht="108" x14ac:dyDescent="0.25">
      <c r="A499" s="7" t="s">
        <v>160</v>
      </c>
      <c r="B499" s="7" t="s">
        <v>657</v>
      </c>
      <c r="C499" s="7" t="s">
        <v>874</v>
      </c>
      <c r="D499" s="7" t="s">
        <v>46</v>
      </c>
      <c r="E499" s="7" t="s">
        <v>592</v>
      </c>
      <c r="F499" s="8" t="s">
        <v>1384</v>
      </c>
      <c r="G499" s="8" t="s">
        <v>1809</v>
      </c>
    </row>
    <row r="500" spans="1:7" ht="108" x14ac:dyDescent="0.25">
      <c r="A500" s="7" t="s">
        <v>160</v>
      </c>
      <c r="B500" s="7" t="s">
        <v>658</v>
      </c>
      <c r="C500" s="7" t="s">
        <v>874</v>
      </c>
      <c r="D500" s="7" t="s">
        <v>46</v>
      </c>
      <c r="E500" s="7" t="s">
        <v>592</v>
      </c>
      <c r="F500" s="8" t="s">
        <v>1385</v>
      </c>
      <c r="G500" s="8" t="s">
        <v>1810</v>
      </c>
    </row>
    <row r="501" spans="1:7" ht="121.5" x14ac:dyDescent="0.25">
      <c r="A501" s="7" t="s">
        <v>160</v>
      </c>
      <c r="B501" s="7" t="s">
        <v>659</v>
      </c>
      <c r="C501" s="7" t="s">
        <v>882</v>
      </c>
      <c r="D501" s="7" t="s">
        <v>46</v>
      </c>
      <c r="E501" s="7" t="s">
        <v>592</v>
      </c>
      <c r="F501" s="8" t="s">
        <v>1386</v>
      </c>
      <c r="G501" s="8" t="s">
        <v>1811</v>
      </c>
    </row>
    <row r="502" spans="1:7" ht="121.5" x14ac:dyDescent="0.25">
      <c r="A502" s="7" t="s">
        <v>160</v>
      </c>
      <c r="B502" s="7" t="s">
        <v>660</v>
      </c>
      <c r="C502" s="7" t="s">
        <v>874</v>
      </c>
      <c r="D502" s="7" t="s">
        <v>46</v>
      </c>
      <c r="E502" s="7" t="s">
        <v>592</v>
      </c>
      <c r="F502" s="8" t="s">
        <v>1387</v>
      </c>
      <c r="G502" s="8" t="s">
        <v>1812</v>
      </c>
    </row>
    <row r="503" spans="1:7" ht="216" x14ac:dyDescent="0.25">
      <c r="A503" s="7" t="s">
        <v>160</v>
      </c>
      <c r="B503" s="7" t="s">
        <v>661</v>
      </c>
      <c r="C503" s="7" t="s">
        <v>875</v>
      </c>
      <c r="D503" s="7" t="s">
        <v>46</v>
      </c>
      <c r="E503" s="7" t="s">
        <v>592</v>
      </c>
      <c r="F503" s="8" t="s">
        <v>1388</v>
      </c>
      <c r="G503" s="8" t="s">
        <v>1813</v>
      </c>
    </row>
    <row r="504" spans="1:7" ht="202.5" x14ac:dyDescent="0.25">
      <c r="A504" s="7" t="s">
        <v>160</v>
      </c>
      <c r="B504" s="7" t="s">
        <v>662</v>
      </c>
      <c r="C504" s="7" t="s">
        <v>875</v>
      </c>
      <c r="D504" s="7" t="s">
        <v>46</v>
      </c>
      <c r="E504" s="7" t="s">
        <v>592</v>
      </c>
      <c r="F504" s="8" t="s">
        <v>1389</v>
      </c>
      <c r="G504" s="8" t="s">
        <v>1814</v>
      </c>
    </row>
    <row r="505" spans="1:7" ht="216" x14ac:dyDescent="0.25">
      <c r="A505" s="7" t="s">
        <v>160</v>
      </c>
      <c r="B505" s="7" t="s">
        <v>663</v>
      </c>
      <c r="C505" s="7" t="s">
        <v>876</v>
      </c>
      <c r="D505" s="7" t="s">
        <v>46</v>
      </c>
      <c r="E505" s="7" t="s">
        <v>592</v>
      </c>
      <c r="F505" s="8" t="s">
        <v>1390</v>
      </c>
      <c r="G505" s="8" t="s">
        <v>1815</v>
      </c>
    </row>
    <row r="506" spans="1:7" ht="216" x14ac:dyDescent="0.25">
      <c r="A506" s="7" t="s">
        <v>160</v>
      </c>
      <c r="B506" s="7" t="s">
        <v>664</v>
      </c>
      <c r="C506" s="7" t="s">
        <v>876</v>
      </c>
      <c r="D506" s="7" t="s">
        <v>46</v>
      </c>
      <c r="E506" s="7" t="s">
        <v>592</v>
      </c>
      <c r="F506" s="8" t="s">
        <v>1391</v>
      </c>
      <c r="G506" s="8" t="s">
        <v>1816</v>
      </c>
    </row>
    <row r="507" spans="1:7" ht="256.5" x14ac:dyDescent="0.25">
      <c r="A507" s="7" t="s">
        <v>160</v>
      </c>
      <c r="B507" s="7" t="s">
        <v>665</v>
      </c>
      <c r="C507" s="7" t="s">
        <v>876</v>
      </c>
      <c r="D507" s="7" t="s">
        <v>46</v>
      </c>
      <c r="E507" s="7" t="s">
        <v>592</v>
      </c>
      <c r="F507" s="8" t="s">
        <v>1392</v>
      </c>
      <c r="G507" s="8" t="s">
        <v>1817</v>
      </c>
    </row>
    <row r="508" spans="1:7" ht="216" x14ac:dyDescent="0.25">
      <c r="A508" s="7" t="s">
        <v>160</v>
      </c>
      <c r="B508" s="7" t="s">
        <v>666</v>
      </c>
      <c r="C508" s="7" t="s">
        <v>876</v>
      </c>
      <c r="D508" s="7" t="s">
        <v>46</v>
      </c>
      <c r="E508" s="7" t="s">
        <v>592</v>
      </c>
      <c r="F508" s="8" t="s">
        <v>1393</v>
      </c>
      <c r="G508" s="8" t="s">
        <v>1818</v>
      </c>
    </row>
    <row r="509" spans="1:7" ht="229.5" x14ac:dyDescent="0.25">
      <c r="A509" s="7" t="s">
        <v>160</v>
      </c>
      <c r="B509" s="7" t="s">
        <v>667</v>
      </c>
      <c r="C509" s="7" t="s">
        <v>876</v>
      </c>
      <c r="D509" s="7" t="s">
        <v>46</v>
      </c>
      <c r="E509" s="7" t="s">
        <v>592</v>
      </c>
      <c r="F509" s="8" t="s">
        <v>1394</v>
      </c>
      <c r="G509" s="8" t="s">
        <v>1819</v>
      </c>
    </row>
    <row r="510" spans="1:7" ht="216" x14ac:dyDescent="0.25">
      <c r="A510" s="7" t="s">
        <v>160</v>
      </c>
      <c r="B510" s="7" t="s">
        <v>668</v>
      </c>
      <c r="C510" s="7" t="s">
        <v>874</v>
      </c>
      <c r="D510" s="7" t="s">
        <v>46</v>
      </c>
      <c r="E510" s="7" t="s">
        <v>592</v>
      </c>
      <c r="F510" s="8" t="s">
        <v>1395</v>
      </c>
      <c r="G510" s="8" t="s">
        <v>1820</v>
      </c>
    </row>
    <row r="511" spans="1:7" ht="202.5" x14ac:dyDescent="0.25">
      <c r="A511" s="7" t="s">
        <v>160</v>
      </c>
      <c r="B511" s="7" t="s">
        <v>669</v>
      </c>
      <c r="C511" s="7" t="s">
        <v>879</v>
      </c>
      <c r="D511" s="7" t="s">
        <v>46</v>
      </c>
      <c r="E511" s="7" t="s">
        <v>592</v>
      </c>
      <c r="F511" s="8" t="s">
        <v>1396</v>
      </c>
      <c r="G511" s="8" t="s">
        <v>1821</v>
      </c>
    </row>
    <row r="512" spans="1:7" ht="229.5" x14ac:dyDescent="0.25">
      <c r="A512" s="7" t="s">
        <v>160</v>
      </c>
      <c r="B512" s="7" t="s">
        <v>670</v>
      </c>
      <c r="C512" s="7" t="s">
        <v>879</v>
      </c>
      <c r="D512" s="7" t="s">
        <v>46</v>
      </c>
      <c r="E512" s="7" t="s">
        <v>592</v>
      </c>
      <c r="F512" s="8" t="s">
        <v>1397</v>
      </c>
      <c r="G512" s="8" t="s">
        <v>1822</v>
      </c>
    </row>
    <row r="513" spans="1:7" ht="229.5" x14ac:dyDescent="0.25">
      <c r="A513" s="7" t="s">
        <v>160</v>
      </c>
      <c r="B513" s="7" t="s">
        <v>671</v>
      </c>
      <c r="C513" s="7" t="s">
        <v>879</v>
      </c>
      <c r="D513" s="7" t="s">
        <v>46</v>
      </c>
      <c r="E513" s="7" t="s">
        <v>592</v>
      </c>
      <c r="F513" s="8" t="s">
        <v>1358</v>
      </c>
      <c r="G513" s="8" t="s">
        <v>1785</v>
      </c>
    </row>
    <row r="514" spans="1:7" ht="243" x14ac:dyDescent="0.25">
      <c r="A514" s="7" t="s">
        <v>160</v>
      </c>
      <c r="B514" s="7" t="s">
        <v>672</v>
      </c>
      <c r="C514" s="7" t="s">
        <v>879</v>
      </c>
      <c r="D514" s="7" t="s">
        <v>46</v>
      </c>
      <c r="E514" s="7" t="s">
        <v>592</v>
      </c>
      <c r="F514" s="8" t="s">
        <v>1398</v>
      </c>
      <c r="G514" s="8" t="s">
        <v>1823</v>
      </c>
    </row>
    <row r="515" spans="1:7" ht="229.5" x14ac:dyDescent="0.25">
      <c r="A515" s="7" t="s">
        <v>160</v>
      </c>
      <c r="B515" s="7" t="s">
        <v>673</v>
      </c>
      <c r="C515" s="7" t="s">
        <v>879</v>
      </c>
      <c r="D515" s="7" t="s">
        <v>46</v>
      </c>
      <c r="E515" s="7" t="s">
        <v>592</v>
      </c>
      <c r="F515" s="8" t="s">
        <v>1399</v>
      </c>
      <c r="G515" s="8" t="s">
        <v>1824</v>
      </c>
    </row>
    <row r="516" spans="1:7" ht="216" x14ac:dyDescent="0.25">
      <c r="A516" s="7" t="s">
        <v>160</v>
      </c>
      <c r="B516" s="7" t="s">
        <v>674</v>
      </c>
      <c r="C516" s="7" t="s">
        <v>879</v>
      </c>
      <c r="D516" s="7" t="s">
        <v>46</v>
      </c>
      <c r="E516" s="7" t="s">
        <v>592</v>
      </c>
      <c r="F516" s="8" t="s">
        <v>1393</v>
      </c>
      <c r="G516" s="8" t="s">
        <v>1825</v>
      </c>
    </row>
    <row r="517" spans="1:7" ht="216" x14ac:dyDescent="0.25">
      <c r="A517" s="3" t="s">
        <v>160</v>
      </c>
      <c r="B517" s="3" t="s">
        <v>675</v>
      </c>
      <c r="C517" s="3" t="s">
        <v>879</v>
      </c>
      <c r="D517" s="3" t="s">
        <v>46</v>
      </c>
      <c r="E517" s="3" t="s">
        <v>592</v>
      </c>
      <c r="F517" s="4" t="s">
        <v>1400</v>
      </c>
      <c r="G517" s="4" t="s">
        <v>1826</v>
      </c>
    </row>
    <row r="518" spans="1:7" ht="216" x14ac:dyDescent="0.25">
      <c r="A518" s="3" t="s">
        <v>160</v>
      </c>
      <c r="B518" s="3" t="s">
        <v>676</v>
      </c>
      <c r="C518" s="3" t="s">
        <v>874</v>
      </c>
      <c r="D518" s="3" t="s">
        <v>46</v>
      </c>
      <c r="E518" s="3" t="s">
        <v>592</v>
      </c>
      <c r="F518" s="4" t="s">
        <v>1401</v>
      </c>
      <c r="G518" s="4" t="s">
        <v>1827</v>
      </c>
    </row>
    <row r="519" spans="1:7" ht="229.5" x14ac:dyDescent="0.25">
      <c r="A519" s="3" t="s">
        <v>160</v>
      </c>
      <c r="B519" s="3" t="s">
        <v>677</v>
      </c>
      <c r="C519" s="3" t="s">
        <v>874</v>
      </c>
      <c r="D519" s="3" t="s">
        <v>46</v>
      </c>
      <c r="E519" s="3" t="s">
        <v>592</v>
      </c>
      <c r="F519" s="4" t="s">
        <v>1402</v>
      </c>
      <c r="G519" s="4" t="s">
        <v>1828</v>
      </c>
    </row>
    <row r="520" spans="1:7" ht="216" x14ac:dyDescent="0.25">
      <c r="A520" s="3" t="s">
        <v>160</v>
      </c>
      <c r="B520" s="3" t="s">
        <v>678</v>
      </c>
      <c r="C520" s="3" t="s">
        <v>883</v>
      </c>
      <c r="D520" s="3" t="s">
        <v>46</v>
      </c>
      <c r="E520" s="3" t="s">
        <v>592</v>
      </c>
      <c r="F520" s="4" t="s">
        <v>1403</v>
      </c>
      <c r="G520" s="4" t="s">
        <v>1829</v>
      </c>
    </row>
    <row r="521" spans="1:7" ht="229.5" x14ac:dyDescent="0.25">
      <c r="A521" s="3" t="s">
        <v>160</v>
      </c>
      <c r="B521" s="3" t="s">
        <v>679</v>
      </c>
      <c r="C521" s="3" t="s">
        <v>883</v>
      </c>
      <c r="D521" s="3" t="s">
        <v>46</v>
      </c>
      <c r="E521" s="3" t="s">
        <v>592</v>
      </c>
      <c r="F521" s="4" t="s">
        <v>1402</v>
      </c>
      <c r="G521" s="4" t="s">
        <v>1830</v>
      </c>
    </row>
    <row r="522" spans="1:7" ht="216" x14ac:dyDescent="0.25">
      <c r="A522" s="3" t="s">
        <v>160</v>
      </c>
      <c r="B522" s="3" t="s">
        <v>680</v>
      </c>
      <c r="C522" s="3" t="s">
        <v>883</v>
      </c>
      <c r="D522" s="3" t="s">
        <v>46</v>
      </c>
      <c r="E522" s="3" t="s">
        <v>592</v>
      </c>
      <c r="F522" s="4" t="s">
        <v>1404</v>
      </c>
      <c r="G522" s="4" t="s">
        <v>1831</v>
      </c>
    </row>
    <row r="523" spans="1:7" ht="216" x14ac:dyDescent="0.25">
      <c r="A523" s="3" t="s">
        <v>160</v>
      </c>
      <c r="B523" s="3" t="s">
        <v>681</v>
      </c>
      <c r="C523" s="3" t="s">
        <v>883</v>
      </c>
      <c r="D523" s="3" t="s">
        <v>46</v>
      </c>
      <c r="E523" s="3" t="s">
        <v>592</v>
      </c>
      <c r="F523" s="4" t="s">
        <v>1405</v>
      </c>
      <c r="G523" s="4" t="s">
        <v>1832</v>
      </c>
    </row>
    <row r="524" spans="1:7" ht="216" x14ac:dyDescent="0.25">
      <c r="A524" s="3" t="s">
        <v>160</v>
      </c>
      <c r="B524" s="3" t="s">
        <v>682</v>
      </c>
      <c r="C524" s="3" t="s">
        <v>881</v>
      </c>
      <c r="D524" s="3" t="s">
        <v>46</v>
      </c>
      <c r="E524" s="3" t="s">
        <v>592</v>
      </c>
      <c r="F524" s="4" t="s">
        <v>1406</v>
      </c>
      <c r="G524" s="4" t="s">
        <v>1833</v>
      </c>
    </row>
    <row r="525" spans="1:7" ht="229.5" x14ac:dyDescent="0.25">
      <c r="A525" s="3" t="s">
        <v>160</v>
      </c>
      <c r="B525" s="3" t="s">
        <v>683</v>
      </c>
      <c r="C525" s="3" t="s">
        <v>881</v>
      </c>
      <c r="D525" s="3" t="s">
        <v>46</v>
      </c>
      <c r="E525" s="3" t="s">
        <v>592</v>
      </c>
      <c r="F525" s="4" t="s">
        <v>1407</v>
      </c>
      <c r="G525" s="4" t="s">
        <v>1834</v>
      </c>
    </row>
    <row r="526" spans="1:7" ht="216" x14ac:dyDescent="0.25">
      <c r="A526" s="3" t="s">
        <v>160</v>
      </c>
      <c r="B526" s="3" t="s">
        <v>684</v>
      </c>
      <c r="C526" s="3" t="s">
        <v>881</v>
      </c>
      <c r="D526" s="3" t="s">
        <v>46</v>
      </c>
      <c r="E526" s="3" t="s">
        <v>592</v>
      </c>
      <c r="F526" s="4" t="s">
        <v>1408</v>
      </c>
      <c r="G526" s="4" t="s">
        <v>1835</v>
      </c>
    </row>
    <row r="527" spans="1:7" ht="216" x14ac:dyDescent="0.25">
      <c r="A527" s="3" t="s">
        <v>160</v>
      </c>
      <c r="B527" s="3" t="s">
        <v>685</v>
      </c>
      <c r="C527" s="3" t="s">
        <v>881</v>
      </c>
      <c r="D527" s="3" t="s">
        <v>46</v>
      </c>
      <c r="E527" s="3" t="s">
        <v>592</v>
      </c>
      <c r="F527" s="4" t="s">
        <v>1409</v>
      </c>
      <c r="G527" s="4" t="s">
        <v>1836</v>
      </c>
    </row>
    <row r="528" spans="1:7" ht="216" x14ac:dyDescent="0.25">
      <c r="A528" s="3" t="s">
        <v>160</v>
      </c>
      <c r="B528" s="3" t="s">
        <v>686</v>
      </c>
      <c r="C528" s="3" t="s">
        <v>881</v>
      </c>
      <c r="D528" s="3" t="s">
        <v>46</v>
      </c>
      <c r="E528" s="3" t="s">
        <v>592</v>
      </c>
      <c r="F528" s="4" t="s">
        <v>1410</v>
      </c>
      <c r="G528" s="4" t="s">
        <v>1837</v>
      </c>
    </row>
    <row r="529" spans="1:7" ht="229.5" x14ac:dyDescent="0.25">
      <c r="A529" s="3" t="s">
        <v>160</v>
      </c>
      <c r="B529" s="3" t="s">
        <v>687</v>
      </c>
      <c r="C529" s="3" t="s">
        <v>881</v>
      </c>
      <c r="D529" s="3" t="s">
        <v>46</v>
      </c>
      <c r="E529" s="3" t="s">
        <v>592</v>
      </c>
      <c r="F529" s="4" t="s">
        <v>1411</v>
      </c>
      <c r="G529" s="4" t="s">
        <v>1838</v>
      </c>
    </row>
    <row r="530" spans="1:7" ht="202.5" x14ac:dyDescent="0.25">
      <c r="A530" s="3" t="s">
        <v>160</v>
      </c>
      <c r="B530" s="3" t="s">
        <v>688</v>
      </c>
      <c r="C530" s="3" t="s">
        <v>881</v>
      </c>
      <c r="D530" s="3" t="s">
        <v>46</v>
      </c>
      <c r="E530" s="3" t="s">
        <v>592</v>
      </c>
      <c r="F530" s="4" t="s">
        <v>1412</v>
      </c>
      <c r="G530" s="4" t="s">
        <v>1839</v>
      </c>
    </row>
    <row r="531" spans="1:7" ht="202.5" x14ac:dyDescent="0.25">
      <c r="A531" s="3" t="s">
        <v>160</v>
      </c>
      <c r="B531" s="3" t="s">
        <v>689</v>
      </c>
      <c r="C531" s="3" t="s">
        <v>881</v>
      </c>
      <c r="D531" s="3" t="s">
        <v>46</v>
      </c>
      <c r="E531" s="3" t="s">
        <v>592</v>
      </c>
      <c r="F531" s="4" t="s">
        <v>1413</v>
      </c>
      <c r="G531" s="4" t="s">
        <v>1840</v>
      </c>
    </row>
    <row r="532" spans="1:7" ht="216" x14ac:dyDescent="0.25">
      <c r="A532" s="3" t="s">
        <v>160</v>
      </c>
      <c r="B532" s="3" t="s">
        <v>690</v>
      </c>
      <c r="C532" s="3" t="s">
        <v>881</v>
      </c>
      <c r="D532" s="3" t="s">
        <v>46</v>
      </c>
      <c r="E532" s="3" t="s">
        <v>592</v>
      </c>
      <c r="F532" s="4" t="s">
        <v>1414</v>
      </c>
      <c r="G532" s="4" t="s">
        <v>1841</v>
      </c>
    </row>
    <row r="533" spans="1:7" ht="202.5" x14ac:dyDescent="0.25">
      <c r="A533" s="3" t="s">
        <v>160</v>
      </c>
      <c r="B533" s="3" t="s">
        <v>691</v>
      </c>
      <c r="C533" s="3" t="s">
        <v>881</v>
      </c>
      <c r="D533" s="3" t="s">
        <v>46</v>
      </c>
      <c r="E533" s="3" t="s">
        <v>592</v>
      </c>
      <c r="F533" s="4" t="s">
        <v>1415</v>
      </c>
      <c r="G533" s="4" t="s">
        <v>1842</v>
      </c>
    </row>
    <row r="534" spans="1:7" ht="229.5" x14ac:dyDescent="0.25">
      <c r="A534" s="3" t="s">
        <v>160</v>
      </c>
      <c r="B534" s="3" t="s">
        <v>692</v>
      </c>
      <c r="C534" s="3" t="s">
        <v>881</v>
      </c>
      <c r="D534" s="3" t="s">
        <v>46</v>
      </c>
      <c r="E534" s="3" t="s">
        <v>592</v>
      </c>
      <c r="F534" s="4" t="s">
        <v>1416</v>
      </c>
      <c r="G534" s="4" t="s">
        <v>1843</v>
      </c>
    </row>
    <row r="535" spans="1:7" ht="229.5" x14ac:dyDescent="0.25">
      <c r="A535" s="3" t="s">
        <v>160</v>
      </c>
      <c r="B535" s="3" t="s">
        <v>693</v>
      </c>
      <c r="C535" s="3" t="s">
        <v>881</v>
      </c>
      <c r="D535" s="3" t="s">
        <v>46</v>
      </c>
      <c r="E535" s="3" t="s">
        <v>592</v>
      </c>
      <c r="F535" s="4" t="s">
        <v>1417</v>
      </c>
      <c r="G535" s="4" t="s">
        <v>1844</v>
      </c>
    </row>
    <row r="536" spans="1:7" ht="202.5" x14ac:dyDescent="0.25">
      <c r="A536" s="3" t="s">
        <v>160</v>
      </c>
      <c r="B536" s="3" t="s">
        <v>694</v>
      </c>
      <c r="C536" s="3" t="s">
        <v>881</v>
      </c>
      <c r="D536" s="3" t="s">
        <v>46</v>
      </c>
      <c r="E536" s="3" t="s">
        <v>592</v>
      </c>
      <c r="F536" s="4" t="s">
        <v>1418</v>
      </c>
      <c r="G536" s="4" t="s">
        <v>1845</v>
      </c>
    </row>
    <row r="537" spans="1:7" ht="216" x14ac:dyDescent="0.25">
      <c r="A537" s="3" t="s">
        <v>160</v>
      </c>
      <c r="B537" s="3" t="s">
        <v>695</v>
      </c>
      <c r="C537" s="3" t="s">
        <v>881</v>
      </c>
      <c r="D537" s="3" t="s">
        <v>46</v>
      </c>
      <c r="E537" s="3" t="s">
        <v>592</v>
      </c>
      <c r="F537" s="4" t="s">
        <v>1419</v>
      </c>
      <c r="G537" s="4" t="s">
        <v>1846</v>
      </c>
    </row>
    <row r="538" spans="1:7" ht="202.5" x14ac:dyDescent="0.25">
      <c r="A538" s="3" t="s">
        <v>160</v>
      </c>
      <c r="B538" s="3" t="s">
        <v>696</v>
      </c>
      <c r="C538" s="3" t="s">
        <v>881</v>
      </c>
      <c r="D538" s="3" t="s">
        <v>46</v>
      </c>
      <c r="E538" s="3" t="s">
        <v>592</v>
      </c>
      <c r="F538" s="4" t="s">
        <v>1420</v>
      </c>
      <c r="G538" s="4" t="s">
        <v>1847</v>
      </c>
    </row>
    <row r="539" spans="1:7" ht="229.5" x14ac:dyDescent="0.25">
      <c r="A539" s="3" t="s">
        <v>160</v>
      </c>
      <c r="B539" s="3" t="s">
        <v>697</v>
      </c>
      <c r="C539" s="3" t="s">
        <v>881</v>
      </c>
      <c r="D539" s="3" t="s">
        <v>46</v>
      </c>
      <c r="E539" s="3" t="s">
        <v>592</v>
      </c>
      <c r="F539" s="4" t="s">
        <v>1421</v>
      </c>
      <c r="G539" s="4" t="s">
        <v>1848</v>
      </c>
    </row>
    <row r="540" spans="1:7" ht="216" x14ac:dyDescent="0.25">
      <c r="A540" s="3" t="s">
        <v>160</v>
      </c>
      <c r="B540" s="3" t="s">
        <v>698</v>
      </c>
      <c r="C540" s="3" t="s">
        <v>881</v>
      </c>
      <c r="D540" s="3" t="s">
        <v>46</v>
      </c>
      <c r="E540" s="3" t="s">
        <v>592</v>
      </c>
      <c r="F540" s="4" t="s">
        <v>1422</v>
      </c>
      <c r="G540" s="4" t="s">
        <v>1849</v>
      </c>
    </row>
    <row r="541" spans="1:7" ht="216" x14ac:dyDescent="0.25">
      <c r="A541" s="3" t="s">
        <v>160</v>
      </c>
      <c r="B541" s="3" t="s">
        <v>699</v>
      </c>
      <c r="C541" s="3" t="s">
        <v>874</v>
      </c>
      <c r="D541" s="3" t="s">
        <v>46</v>
      </c>
      <c r="E541" s="3" t="s">
        <v>592</v>
      </c>
      <c r="F541" s="4" t="s">
        <v>1423</v>
      </c>
      <c r="G541" s="4" t="s">
        <v>1850</v>
      </c>
    </row>
    <row r="542" spans="1:7" ht="216" x14ac:dyDescent="0.25">
      <c r="A542" s="3" t="s">
        <v>160</v>
      </c>
      <c r="B542" s="3" t="s">
        <v>700</v>
      </c>
      <c r="C542" s="3" t="s">
        <v>874</v>
      </c>
      <c r="D542" s="3" t="s">
        <v>46</v>
      </c>
      <c r="E542" s="3" t="s">
        <v>592</v>
      </c>
      <c r="F542" s="4" t="s">
        <v>1424</v>
      </c>
      <c r="G542" s="4" t="s">
        <v>1851</v>
      </c>
    </row>
    <row r="543" spans="1:7" ht="229.5" x14ac:dyDescent="0.25">
      <c r="A543" s="3" t="s">
        <v>160</v>
      </c>
      <c r="B543" s="3" t="s">
        <v>701</v>
      </c>
      <c r="C543" s="3" t="s">
        <v>874</v>
      </c>
      <c r="D543" s="3" t="s">
        <v>46</v>
      </c>
      <c r="E543" s="3" t="s">
        <v>592</v>
      </c>
      <c r="F543" s="4" t="s">
        <v>1425</v>
      </c>
      <c r="G543" s="4" t="s">
        <v>1852</v>
      </c>
    </row>
    <row r="544" spans="1:7" ht="229.5" x14ac:dyDescent="0.25">
      <c r="A544" s="3" t="s">
        <v>160</v>
      </c>
      <c r="B544" s="3" t="s">
        <v>702</v>
      </c>
      <c r="C544" s="3" t="s">
        <v>874</v>
      </c>
      <c r="D544" s="3" t="s">
        <v>46</v>
      </c>
      <c r="E544" s="3" t="s">
        <v>592</v>
      </c>
      <c r="F544" s="4" t="s">
        <v>1426</v>
      </c>
      <c r="G544" s="4" t="s">
        <v>1853</v>
      </c>
    </row>
    <row r="545" spans="1:7" ht="216" x14ac:dyDescent="0.25">
      <c r="A545" s="3" t="s">
        <v>160</v>
      </c>
      <c r="B545" s="3" t="s">
        <v>703</v>
      </c>
      <c r="C545" s="3" t="s">
        <v>874</v>
      </c>
      <c r="D545" s="3" t="s">
        <v>46</v>
      </c>
      <c r="E545" s="3" t="s">
        <v>592</v>
      </c>
      <c r="F545" s="4" t="s">
        <v>1427</v>
      </c>
      <c r="G545" s="4" t="s">
        <v>1854</v>
      </c>
    </row>
    <row r="546" spans="1:7" ht="202.5" x14ac:dyDescent="0.25">
      <c r="A546" s="3" t="s">
        <v>160</v>
      </c>
      <c r="B546" s="3" t="s">
        <v>704</v>
      </c>
      <c r="C546" s="3" t="s">
        <v>874</v>
      </c>
      <c r="D546" s="3" t="s">
        <v>46</v>
      </c>
      <c r="E546" s="3" t="s">
        <v>592</v>
      </c>
      <c r="F546" s="4" t="s">
        <v>1428</v>
      </c>
      <c r="G546" s="4" t="s">
        <v>1855</v>
      </c>
    </row>
    <row r="547" spans="1:7" ht="216" x14ac:dyDescent="0.25">
      <c r="A547" s="3" t="s">
        <v>160</v>
      </c>
      <c r="B547" s="3" t="s">
        <v>705</v>
      </c>
      <c r="C547" s="3" t="s">
        <v>874</v>
      </c>
      <c r="D547" s="3" t="s">
        <v>46</v>
      </c>
      <c r="E547" s="3" t="s">
        <v>592</v>
      </c>
      <c r="F547" s="4" t="s">
        <v>1429</v>
      </c>
      <c r="G547" s="4" t="s">
        <v>1856</v>
      </c>
    </row>
    <row r="548" spans="1:7" ht="216" x14ac:dyDescent="0.25">
      <c r="A548" s="3" t="s">
        <v>160</v>
      </c>
      <c r="B548" s="3" t="s">
        <v>706</v>
      </c>
      <c r="C548" s="3" t="s">
        <v>874</v>
      </c>
      <c r="D548" s="3" t="s">
        <v>46</v>
      </c>
      <c r="E548" s="3" t="s">
        <v>592</v>
      </c>
      <c r="F548" s="4" t="s">
        <v>1430</v>
      </c>
      <c r="G548" s="4" t="s">
        <v>1857</v>
      </c>
    </row>
    <row r="549" spans="1:7" ht="216" x14ac:dyDescent="0.25">
      <c r="A549" s="3" t="s">
        <v>160</v>
      </c>
      <c r="B549" s="3" t="s">
        <v>707</v>
      </c>
      <c r="C549" s="3" t="s">
        <v>874</v>
      </c>
      <c r="D549" s="3" t="s">
        <v>46</v>
      </c>
      <c r="E549" s="3" t="s">
        <v>592</v>
      </c>
      <c r="F549" s="4" t="s">
        <v>1431</v>
      </c>
      <c r="G549" s="4" t="s">
        <v>1858</v>
      </c>
    </row>
    <row r="550" spans="1:7" ht="216" x14ac:dyDescent="0.25">
      <c r="A550" s="3" t="s">
        <v>160</v>
      </c>
      <c r="B550" s="3" t="s">
        <v>708</v>
      </c>
      <c r="C550" s="3" t="s">
        <v>874</v>
      </c>
      <c r="D550" s="3" t="s">
        <v>46</v>
      </c>
      <c r="E550" s="3" t="s">
        <v>592</v>
      </c>
      <c r="F550" s="4" t="s">
        <v>1432</v>
      </c>
      <c r="G550" s="4" t="s">
        <v>1859</v>
      </c>
    </row>
    <row r="551" spans="1:7" ht="229.5" x14ac:dyDescent="0.25">
      <c r="A551" s="3" t="s">
        <v>160</v>
      </c>
      <c r="B551" s="3" t="s">
        <v>709</v>
      </c>
      <c r="C551" s="3" t="s">
        <v>874</v>
      </c>
      <c r="D551" s="3" t="s">
        <v>46</v>
      </c>
      <c r="E551" s="3" t="s">
        <v>592</v>
      </c>
      <c r="F551" s="4" t="s">
        <v>1433</v>
      </c>
      <c r="G551" s="4" t="s">
        <v>1860</v>
      </c>
    </row>
    <row r="552" spans="1:7" ht="216" x14ac:dyDescent="0.25">
      <c r="A552" s="3" t="s">
        <v>160</v>
      </c>
      <c r="B552" s="3" t="s">
        <v>710</v>
      </c>
      <c r="C552" s="3" t="s">
        <v>874</v>
      </c>
      <c r="D552" s="3" t="s">
        <v>46</v>
      </c>
      <c r="E552" s="3" t="s">
        <v>592</v>
      </c>
      <c r="F552" s="4" t="s">
        <v>1434</v>
      </c>
      <c r="G552" s="4" t="s">
        <v>1861</v>
      </c>
    </row>
    <row r="553" spans="1:7" ht="216" x14ac:dyDescent="0.25">
      <c r="A553" s="3" t="s">
        <v>160</v>
      </c>
      <c r="B553" s="3" t="s">
        <v>711</v>
      </c>
      <c r="C553" s="3" t="s">
        <v>874</v>
      </c>
      <c r="D553" s="3" t="s">
        <v>46</v>
      </c>
      <c r="E553" s="3" t="s">
        <v>592</v>
      </c>
      <c r="F553" s="4" t="s">
        <v>1435</v>
      </c>
      <c r="G553" s="4" t="s">
        <v>1862</v>
      </c>
    </row>
    <row r="554" spans="1:7" ht="216" x14ac:dyDescent="0.25">
      <c r="A554" s="3" t="s">
        <v>160</v>
      </c>
      <c r="B554" s="3" t="s">
        <v>712</v>
      </c>
      <c r="C554" s="3" t="s">
        <v>874</v>
      </c>
      <c r="D554" s="3" t="s">
        <v>46</v>
      </c>
      <c r="E554" s="3" t="s">
        <v>592</v>
      </c>
      <c r="F554" s="4" t="s">
        <v>1436</v>
      </c>
      <c r="G554" s="4" t="s">
        <v>1863</v>
      </c>
    </row>
    <row r="555" spans="1:7" ht="121.5" x14ac:dyDescent="0.25">
      <c r="A555" s="3" t="s">
        <v>8</v>
      </c>
      <c r="B555" s="3" t="s">
        <v>713</v>
      </c>
      <c r="C555" s="3" t="s">
        <v>884</v>
      </c>
      <c r="D555" s="3" t="s">
        <v>46</v>
      </c>
      <c r="E555" s="3" t="s">
        <v>592</v>
      </c>
      <c r="F555" s="4" t="s">
        <v>1437</v>
      </c>
      <c r="G555" s="4" t="s">
        <v>1864</v>
      </c>
    </row>
    <row r="556" spans="1:7" ht="121.5" x14ac:dyDescent="0.25">
      <c r="A556" s="3" t="s">
        <v>8</v>
      </c>
      <c r="B556" s="3" t="s">
        <v>714</v>
      </c>
      <c r="C556" s="3" t="s">
        <v>885</v>
      </c>
      <c r="D556" s="3" t="s">
        <v>46</v>
      </c>
      <c r="E556" s="3" t="s">
        <v>592</v>
      </c>
      <c r="F556" s="4" t="s">
        <v>1438</v>
      </c>
      <c r="G556" s="4" t="s">
        <v>1865</v>
      </c>
    </row>
    <row r="557" spans="1:7" ht="54" x14ac:dyDescent="0.25">
      <c r="A557" s="3" t="s">
        <v>8</v>
      </c>
      <c r="B557" s="3" t="s">
        <v>503</v>
      </c>
      <c r="C557" s="3" t="s">
        <v>886</v>
      </c>
      <c r="D557" s="3" t="s">
        <v>46</v>
      </c>
      <c r="E557" s="3" t="s">
        <v>592</v>
      </c>
      <c r="F557" s="4" t="s">
        <v>715</v>
      </c>
      <c r="G557" s="4" t="s">
        <v>1866</v>
      </c>
    </row>
    <row r="558" spans="1:7" ht="148.5" x14ac:dyDescent="0.25">
      <c r="A558" s="3" t="s">
        <v>8</v>
      </c>
      <c r="B558" s="3" t="s">
        <v>716</v>
      </c>
      <c r="C558" s="3" t="s">
        <v>887</v>
      </c>
      <c r="D558" s="3" t="s">
        <v>46</v>
      </c>
      <c r="E558" s="3" t="s">
        <v>592</v>
      </c>
      <c r="F558" s="4" t="s">
        <v>1439</v>
      </c>
      <c r="G558" s="4" t="s">
        <v>1867</v>
      </c>
    </row>
    <row r="559" spans="1:7" ht="94.5" x14ac:dyDescent="0.25">
      <c r="A559" s="3" t="s">
        <v>8</v>
      </c>
      <c r="B559" s="3" t="s">
        <v>717</v>
      </c>
      <c r="C559" s="3" t="s">
        <v>888</v>
      </c>
      <c r="D559" s="3" t="s">
        <v>46</v>
      </c>
      <c r="E559" s="3" t="s">
        <v>592</v>
      </c>
      <c r="F559" s="4" t="s">
        <v>1440</v>
      </c>
      <c r="G559" s="4" t="s">
        <v>1581</v>
      </c>
    </row>
    <row r="560" spans="1:7" ht="94.5" x14ac:dyDescent="0.25">
      <c r="A560" s="3" t="s">
        <v>8</v>
      </c>
      <c r="B560" s="3" t="s">
        <v>718</v>
      </c>
      <c r="C560" s="3" t="s">
        <v>887</v>
      </c>
      <c r="D560" s="3" t="s">
        <v>46</v>
      </c>
      <c r="E560" s="3" t="s">
        <v>592</v>
      </c>
      <c r="F560" s="4" t="s">
        <v>1441</v>
      </c>
      <c r="G560" s="4" t="s">
        <v>1868</v>
      </c>
    </row>
    <row r="561" spans="1:7" ht="121.5" x14ac:dyDescent="0.25">
      <c r="A561" s="3" t="s">
        <v>8</v>
      </c>
      <c r="B561" s="3" t="s">
        <v>719</v>
      </c>
      <c r="C561" s="3" t="s">
        <v>889</v>
      </c>
      <c r="D561" s="3" t="s">
        <v>46</v>
      </c>
      <c r="E561" s="3" t="s">
        <v>592</v>
      </c>
      <c r="F561" s="4" t="s">
        <v>1442</v>
      </c>
      <c r="G561" s="4" t="s">
        <v>1869</v>
      </c>
    </row>
    <row r="562" spans="1:7" ht="94.5" x14ac:dyDescent="0.25">
      <c r="A562" s="3" t="s">
        <v>8</v>
      </c>
      <c r="B562" s="3" t="s">
        <v>720</v>
      </c>
      <c r="C562" s="3" t="s">
        <v>887</v>
      </c>
      <c r="D562" s="3" t="s">
        <v>46</v>
      </c>
      <c r="E562" s="3" t="s">
        <v>592</v>
      </c>
      <c r="F562" s="4" t="s">
        <v>1443</v>
      </c>
      <c r="G562" s="4" t="s">
        <v>1581</v>
      </c>
    </row>
    <row r="563" spans="1:7" ht="94.5" x14ac:dyDescent="0.25">
      <c r="A563" s="3" t="s">
        <v>8</v>
      </c>
      <c r="B563" s="3" t="s">
        <v>721</v>
      </c>
      <c r="C563" s="3" t="s">
        <v>887</v>
      </c>
      <c r="D563" s="3" t="s">
        <v>46</v>
      </c>
      <c r="E563" s="3" t="s">
        <v>592</v>
      </c>
      <c r="F563" s="4" t="s">
        <v>1444</v>
      </c>
      <c r="G563" s="4" t="s">
        <v>1581</v>
      </c>
    </row>
    <row r="564" spans="1:7" ht="94.5" x14ac:dyDescent="0.25">
      <c r="A564" s="3" t="s">
        <v>8</v>
      </c>
      <c r="B564" s="3" t="s">
        <v>722</v>
      </c>
      <c r="C564" s="3" t="s">
        <v>888</v>
      </c>
      <c r="D564" s="3" t="s">
        <v>46</v>
      </c>
      <c r="E564" s="3" t="s">
        <v>592</v>
      </c>
      <c r="F564" s="4" t="s">
        <v>1445</v>
      </c>
      <c r="G564" s="4" t="s">
        <v>1581</v>
      </c>
    </row>
    <row r="565" spans="1:7" ht="189" x14ac:dyDescent="0.25">
      <c r="A565" s="3" t="s">
        <v>8</v>
      </c>
      <c r="B565" s="3" t="s">
        <v>723</v>
      </c>
      <c r="C565" s="3" t="s">
        <v>890</v>
      </c>
      <c r="D565" s="3" t="s">
        <v>46</v>
      </c>
      <c r="E565" s="3" t="s">
        <v>592</v>
      </c>
      <c r="F565" s="4" t="s">
        <v>1446</v>
      </c>
      <c r="G565" s="4" t="s">
        <v>1870</v>
      </c>
    </row>
    <row r="566" spans="1:7" ht="67.5" x14ac:dyDescent="0.25">
      <c r="A566" s="3" t="s">
        <v>8</v>
      </c>
      <c r="B566" s="3" t="s">
        <v>724</v>
      </c>
      <c r="C566" s="3" t="s">
        <v>891</v>
      </c>
      <c r="D566" s="3" t="s">
        <v>46</v>
      </c>
      <c r="E566" s="3" t="s">
        <v>592</v>
      </c>
      <c r="F566" s="4" t="s">
        <v>1447</v>
      </c>
      <c r="G566" s="4" t="s">
        <v>1871</v>
      </c>
    </row>
    <row r="567" spans="1:7" ht="108" x14ac:dyDescent="0.25">
      <c r="A567" s="3" t="s">
        <v>8</v>
      </c>
      <c r="B567" s="3" t="s">
        <v>725</v>
      </c>
      <c r="C567" s="3" t="s">
        <v>892</v>
      </c>
      <c r="D567" s="3" t="s">
        <v>46</v>
      </c>
      <c r="E567" s="3" t="s">
        <v>592</v>
      </c>
      <c r="F567" s="4" t="s">
        <v>1448</v>
      </c>
      <c r="G567" s="4" t="s">
        <v>1581</v>
      </c>
    </row>
    <row r="568" spans="1:7" ht="94.5" x14ac:dyDescent="0.25">
      <c r="A568" s="3" t="s">
        <v>8</v>
      </c>
      <c r="B568" s="3" t="s">
        <v>726</v>
      </c>
      <c r="C568" s="3" t="s">
        <v>887</v>
      </c>
      <c r="D568" s="3" t="s">
        <v>46</v>
      </c>
      <c r="E568" s="3" t="s">
        <v>592</v>
      </c>
      <c r="F568" s="4" t="s">
        <v>1449</v>
      </c>
      <c r="G568" s="4" t="s">
        <v>1581</v>
      </c>
    </row>
    <row r="569" spans="1:7" ht="67.5" x14ac:dyDescent="0.25">
      <c r="A569" s="3" t="s">
        <v>8</v>
      </c>
      <c r="B569" s="3" t="s">
        <v>727</v>
      </c>
      <c r="C569" s="3" t="s">
        <v>889</v>
      </c>
      <c r="D569" s="3" t="s">
        <v>46</v>
      </c>
      <c r="E569" s="3" t="s">
        <v>592</v>
      </c>
      <c r="F569" s="4" t="s">
        <v>1450</v>
      </c>
      <c r="G569" s="4" t="s">
        <v>1871</v>
      </c>
    </row>
    <row r="570" spans="1:7" ht="67.5" x14ac:dyDescent="0.25">
      <c r="A570" s="3" t="s">
        <v>8</v>
      </c>
      <c r="B570" s="3" t="s">
        <v>728</v>
      </c>
      <c r="C570" s="3" t="s">
        <v>893</v>
      </c>
      <c r="D570" s="3" t="s">
        <v>46</v>
      </c>
      <c r="E570" s="3" t="s">
        <v>592</v>
      </c>
      <c r="F570" s="4" t="s">
        <v>1451</v>
      </c>
      <c r="G570" s="4" t="s">
        <v>1872</v>
      </c>
    </row>
    <row r="571" spans="1:7" ht="67.5" x14ac:dyDescent="0.25">
      <c r="A571" s="3" t="s">
        <v>8</v>
      </c>
      <c r="B571" s="3" t="s">
        <v>729</v>
      </c>
      <c r="C571" s="3" t="s">
        <v>894</v>
      </c>
      <c r="D571" s="3" t="s">
        <v>46</v>
      </c>
      <c r="E571" s="3" t="s">
        <v>592</v>
      </c>
      <c r="F571" s="4" t="s">
        <v>1452</v>
      </c>
      <c r="G571" s="4" t="s">
        <v>1871</v>
      </c>
    </row>
    <row r="572" spans="1:7" ht="121.5" x14ac:dyDescent="0.25">
      <c r="A572" s="3" t="s">
        <v>8</v>
      </c>
      <c r="B572" s="3" t="s">
        <v>730</v>
      </c>
      <c r="C572" s="3" t="s">
        <v>895</v>
      </c>
      <c r="D572" s="3" t="s">
        <v>46</v>
      </c>
      <c r="E572" s="3" t="s">
        <v>592</v>
      </c>
      <c r="F572" s="4" t="s">
        <v>1453</v>
      </c>
      <c r="G572" s="4" t="s">
        <v>1873</v>
      </c>
    </row>
    <row r="573" spans="1:7" ht="67.5" x14ac:dyDescent="0.25">
      <c r="A573" s="3" t="s">
        <v>8</v>
      </c>
      <c r="B573" s="3" t="s">
        <v>731</v>
      </c>
      <c r="C573" s="3" t="s">
        <v>887</v>
      </c>
      <c r="D573" s="3" t="s">
        <v>46</v>
      </c>
      <c r="E573" s="3" t="s">
        <v>592</v>
      </c>
      <c r="F573" s="4" t="s">
        <v>1454</v>
      </c>
      <c r="G573" s="4" t="s">
        <v>1871</v>
      </c>
    </row>
    <row r="574" spans="1:7" ht="67.5" x14ac:dyDescent="0.25">
      <c r="A574" s="3" t="s">
        <v>8</v>
      </c>
      <c r="B574" s="3" t="s">
        <v>732</v>
      </c>
      <c r="C574" s="3" t="s">
        <v>887</v>
      </c>
      <c r="D574" s="3" t="s">
        <v>46</v>
      </c>
      <c r="E574" s="3" t="s">
        <v>592</v>
      </c>
      <c r="F574" s="4" t="s">
        <v>1455</v>
      </c>
      <c r="G574" s="4" t="s">
        <v>1871</v>
      </c>
    </row>
    <row r="575" spans="1:7" ht="67.5" x14ac:dyDescent="0.25">
      <c r="A575" s="3" t="s">
        <v>8</v>
      </c>
      <c r="B575" s="3" t="s">
        <v>733</v>
      </c>
      <c r="C575" s="3" t="s">
        <v>896</v>
      </c>
      <c r="D575" s="3" t="s">
        <v>46</v>
      </c>
      <c r="E575" s="3" t="s">
        <v>592</v>
      </c>
      <c r="F575" s="4" t="s">
        <v>1456</v>
      </c>
      <c r="G575" s="4" t="s">
        <v>1871</v>
      </c>
    </row>
    <row r="576" spans="1:7" ht="67.5" x14ac:dyDescent="0.25">
      <c r="A576" s="3" t="s">
        <v>8</v>
      </c>
      <c r="B576" s="3" t="s">
        <v>734</v>
      </c>
      <c r="C576" s="3" t="s">
        <v>896</v>
      </c>
      <c r="D576" s="3" t="s">
        <v>46</v>
      </c>
      <c r="E576" s="3" t="s">
        <v>592</v>
      </c>
      <c r="F576" s="4" t="s">
        <v>1457</v>
      </c>
      <c r="G576" s="4" t="s">
        <v>1871</v>
      </c>
    </row>
    <row r="577" spans="1:7" ht="67.5" x14ac:dyDescent="0.25">
      <c r="A577" s="3" t="s">
        <v>8</v>
      </c>
      <c r="B577" s="3" t="s">
        <v>735</v>
      </c>
      <c r="C577" s="3" t="s">
        <v>894</v>
      </c>
      <c r="D577" s="3" t="s">
        <v>46</v>
      </c>
      <c r="E577" s="3" t="s">
        <v>592</v>
      </c>
      <c r="F577" s="4" t="s">
        <v>1458</v>
      </c>
      <c r="G577" s="4" t="s">
        <v>1871</v>
      </c>
    </row>
    <row r="578" spans="1:7" ht="81" x14ac:dyDescent="0.25">
      <c r="A578" s="3" t="s">
        <v>8</v>
      </c>
      <c r="B578" s="3" t="s">
        <v>736</v>
      </c>
      <c r="C578" s="3" t="s">
        <v>897</v>
      </c>
      <c r="D578" s="3" t="s">
        <v>46</v>
      </c>
      <c r="E578" s="3" t="s">
        <v>592</v>
      </c>
      <c r="F578" s="4" t="s">
        <v>1459</v>
      </c>
      <c r="G578" s="4" t="s">
        <v>1871</v>
      </c>
    </row>
    <row r="579" spans="1:7" ht="67.5" x14ac:dyDescent="0.25">
      <c r="A579" s="3" t="s">
        <v>8</v>
      </c>
      <c r="B579" s="3" t="s">
        <v>737</v>
      </c>
      <c r="C579" s="3" t="s">
        <v>898</v>
      </c>
      <c r="D579" s="3" t="s">
        <v>46</v>
      </c>
      <c r="E579" s="3" t="s">
        <v>592</v>
      </c>
      <c r="F579" s="4" t="s">
        <v>1460</v>
      </c>
      <c r="G579" s="4" t="s">
        <v>1871</v>
      </c>
    </row>
    <row r="580" spans="1:7" ht="121.5" x14ac:dyDescent="0.25">
      <c r="A580" s="3" t="s">
        <v>8</v>
      </c>
      <c r="B580" s="3" t="s">
        <v>738</v>
      </c>
      <c r="C580" s="3" t="s">
        <v>877</v>
      </c>
      <c r="D580" s="3" t="s">
        <v>46</v>
      </c>
      <c r="E580" s="3" t="s">
        <v>592</v>
      </c>
      <c r="F580" s="4" t="s">
        <v>1461</v>
      </c>
      <c r="G580" s="4" t="s">
        <v>1871</v>
      </c>
    </row>
    <row r="581" spans="1:7" ht="121.5" x14ac:dyDescent="0.25">
      <c r="A581" s="3" t="s">
        <v>8</v>
      </c>
      <c r="B581" s="3" t="s">
        <v>739</v>
      </c>
      <c r="C581" s="3" t="s">
        <v>899</v>
      </c>
      <c r="D581" s="3" t="s">
        <v>46</v>
      </c>
      <c r="E581" s="3" t="s">
        <v>592</v>
      </c>
      <c r="F581" s="4" t="s">
        <v>1461</v>
      </c>
      <c r="G581" s="4" t="s">
        <v>1871</v>
      </c>
    </row>
    <row r="582" spans="1:7" ht="67.5" x14ac:dyDescent="0.25">
      <c r="A582" s="3" t="s">
        <v>8</v>
      </c>
      <c r="B582" s="3" t="s">
        <v>740</v>
      </c>
      <c r="C582" s="3" t="s">
        <v>900</v>
      </c>
      <c r="D582" s="3" t="s">
        <v>46</v>
      </c>
      <c r="E582" s="3" t="s">
        <v>592</v>
      </c>
      <c r="F582" s="4" t="s">
        <v>1462</v>
      </c>
      <c r="G582" s="4" t="s">
        <v>1871</v>
      </c>
    </row>
    <row r="583" spans="1:7" ht="108" x14ac:dyDescent="0.25">
      <c r="A583" s="3" t="s">
        <v>8</v>
      </c>
      <c r="B583" s="3" t="s">
        <v>741</v>
      </c>
      <c r="C583" s="3" t="s">
        <v>901</v>
      </c>
      <c r="D583" s="3" t="s">
        <v>46</v>
      </c>
      <c r="E583" s="3" t="s">
        <v>592</v>
      </c>
      <c r="F583" s="4" t="s">
        <v>1463</v>
      </c>
      <c r="G583" s="4" t="s">
        <v>1871</v>
      </c>
    </row>
    <row r="584" spans="1:7" ht="108" x14ac:dyDescent="0.25">
      <c r="A584" s="3" t="s">
        <v>8</v>
      </c>
      <c r="B584" s="3" t="s">
        <v>742</v>
      </c>
      <c r="C584" s="3" t="s">
        <v>902</v>
      </c>
      <c r="D584" s="3" t="s">
        <v>46</v>
      </c>
      <c r="E584" s="3" t="s">
        <v>592</v>
      </c>
      <c r="F584" s="4" t="s">
        <v>1463</v>
      </c>
      <c r="G584" s="4" t="s">
        <v>1871</v>
      </c>
    </row>
    <row r="585" spans="1:7" ht="108" x14ac:dyDescent="0.25">
      <c r="A585" s="3" t="s">
        <v>8</v>
      </c>
      <c r="B585" s="3" t="s">
        <v>743</v>
      </c>
      <c r="C585" s="3" t="s">
        <v>903</v>
      </c>
      <c r="D585" s="3" t="s">
        <v>46</v>
      </c>
      <c r="E585" s="3" t="s">
        <v>592</v>
      </c>
      <c r="F585" s="4" t="s">
        <v>1463</v>
      </c>
      <c r="G585" s="4" t="s">
        <v>1871</v>
      </c>
    </row>
    <row r="586" spans="1:7" ht="67.5" x14ac:dyDescent="0.25">
      <c r="A586" s="3" t="s">
        <v>8</v>
      </c>
      <c r="B586" s="3" t="s">
        <v>744</v>
      </c>
      <c r="C586" s="3" t="s">
        <v>904</v>
      </c>
      <c r="D586" s="3" t="s">
        <v>46</v>
      </c>
      <c r="E586" s="3" t="s">
        <v>592</v>
      </c>
      <c r="F586" s="4" t="s">
        <v>1464</v>
      </c>
      <c r="G586" s="4" t="s">
        <v>1871</v>
      </c>
    </row>
    <row r="587" spans="1:7" ht="108" x14ac:dyDescent="0.25">
      <c r="A587" s="3" t="s">
        <v>8</v>
      </c>
      <c r="B587" s="3" t="s">
        <v>745</v>
      </c>
      <c r="C587" s="3" t="s">
        <v>905</v>
      </c>
      <c r="D587" s="3" t="s">
        <v>46</v>
      </c>
      <c r="E587" s="3" t="s">
        <v>592</v>
      </c>
      <c r="F587" s="4" t="s">
        <v>1463</v>
      </c>
      <c r="G587" s="4" t="s">
        <v>1871</v>
      </c>
    </row>
    <row r="588" spans="1:7" ht="108" x14ac:dyDescent="0.25">
      <c r="A588" s="3" t="s">
        <v>8</v>
      </c>
      <c r="B588" s="3" t="s">
        <v>746</v>
      </c>
      <c r="C588" s="3" t="s">
        <v>906</v>
      </c>
      <c r="D588" s="3" t="s">
        <v>46</v>
      </c>
      <c r="E588" s="3" t="s">
        <v>592</v>
      </c>
      <c r="F588" s="4" t="s">
        <v>1463</v>
      </c>
      <c r="G588" s="4" t="s">
        <v>1871</v>
      </c>
    </row>
    <row r="589" spans="1:7" ht="108" x14ac:dyDescent="0.25">
      <c r="A589" s="3" t="s">
        <v>8</v>
      </c>
      <c r="B589" s="3" t="s">
        <v>747</v>
      </c>
      <c r="C589" s="3" t="s">
        <v>907</v>
      </c>
      <c r="D589" s="3" t="s">
        <v>46</v>
      </c>
      <c r="E589" s="3" t="s">
        <v>592</v>
      </c>
      <c r="F589" s="4" t="s">
        <v>1463</v>
      </c>
      <c r="G589" s="4" t="s">
        <v>1871</v>
      </c>
    </row>
    <row r="590" spans="1:7" ht="108" x14ac:dyDescent="0.25">
      <c r="A590" s="3" t="s">
        <v>8</v>
      </c>
      <c r="B590" s="3" t="s">
        <v>748</v>
      </c>
      <c r="C590" s="3" t="s">
        <v>908</v>
      </c>
      <c r="D590" s="3" t="s">
        <v>46</v>
      </c>
      <c r="E590" s="3" t="s">
        <v>592</v>
      </c>
      <c r="F590" s="4" t="s">
        <v>1463</v>
      </c>
      <c r="G590" s="4" t="s">
        <v>1871</v>
      </c>
    </row>
    <row r="591" spans="1:7" ht="108" x14ac:dyDescent="0.25">
      <c r="A591" s="3" t="s">
        <v>8</v>
      </c>
      <c r="B591" s="3" t="s">
        <v>749</v>
      </c>
      <c r="C591" s="3" t="s">
        <v>909</v>
      </c>
      <c r="D591" s="3" t="s">
        <v>46</v>
      </c>
      <c r="E591" s="3" t="s">
        <v>592</v>
      </c>
      <c r="F591" s="4" t="s">
        <v>1463</v>
      </c>
      <c r="G591" s="4" t="s">
        <v>1871</v>
      </c>
    </row>
    <row r="592" spans="1:7" ht="189" x14ac:dyDescent="0.25">
      <c r="A592" s="3" t="s">
        <v>8</v>
      </c>
      <c r="B592" s="3" t="s">
        <v>750</v>
      </c>
      <c r="C592" s="3" t="s">
        <v>887</v>
      </c>
      <c r="D592" s="3" t="s">
        <v>46</v>
      </c>
      <c r="E592" s="3" t="s">
        <v>592</v>
      </c>
      <c r="F592" s="4" t="s">
        <v>1465</v>
      </c>
      <c r="G592" s="4" t="s">
        <v>1874</v>
      </c>
    </row>
    <row r="593" spans="1:7" ht="202.5" x14ac:dyDescent="0.25">
      <c r="A593" s="3" t="s">
        <v>8</v>
      </c>
      <c r="B593" s="3" t="s">
        <v>751</v>
      </c>
      <c r="C593" s="3" t="s">
        <v>887</v>
      </c>
      <c r="D593" s="3" t="s">
        <v>46</v>
      </c>
      <c r="E593" s="3" t="s">
        <v>592</v>
      </c>
      <c r="F593" s="4" t="s">
        <v>1466</v>
      </c>
      <c r="G593" s="4" t="s">
        <v>1875</v>
      </c>
    </row>
    <row r="594" spans="1:7" ht="94.5" x14ac:dyDescent="0.25">
      <c r="A594" s="3" t="s">
        <v>8</v>
      </c>
      <c r="B594" s="3" t="s">
        <v>752</v>
      </c>
      <c r="C594" s="3" t="s">
        <v>885</v>
      </c>
      <c r="D594" s="3" t="s">
        <v>46</v>
      </c>
      <c r="E594" s="3" t="s">
        <v>592</v>
      </c>
      <c r="F594" s="4" t="s">
        <v>1467</v>
      </c>
      <c r="G594" s="4" t="s">
        <v>1876</v>
      </c>
    </row>
    <row r="595" spans="1:7" ht="81" x14ac:dyDescent="0.25">
      <c r="A595" s="3" t="s">
        <v>8</v>
      </c>
      <c r="B595" s="3" t="s">
        <v>753</v>
      </c>
      <c r="C595" s="3" t="s">
        <v>887</v>
      </c>
      <c r="D595" s="3" t="s">
        <v>46</v>
      </c>
      <c r="E595" s="3" t="s">
        <v>592</v>
      </c>
      <c r="F595" s="4" t="s">
        <v>1468</v>
      </c>
      <c r="G595" s="4" t="s">
        <v>1877</v>
      </c>
    </row>
    <row r="596" spans="1:7" ht="81" x14ac:dyDescent="0.25">
      <c r="A596" s="3" t="s">
        <v>8</v>
      </c>
      <c r="B596" s="3" t="s">
        <v>754</v>
      </c>
      <c r="C596" s="3" t="s">
        <v>887</v>
      </c>
      <c r="D596" s="3" t="s">
        <v>46</v>
      </c>
      <c r="E596" s="3" t="s">
        <v>592</v>
      </c>
      <c r="F596" s="4" t="s">
        <v>1469</v>
      </c>
      <c r="G596" s="4" t="s">
        <v>1877</v>
      </c>
    </row>
    <row r="597" spans="1:7" ht="81" x14ac:dyDescent="0.25">
      <c r="A597" s="3" t="s">
        <v>8</v>
      </c>
      <c r="B597" s="3" t="s">
        <v>755</v>
      </c>
      <c r="C597" s="3" t="s">
        <v>887</v>
      </c>
      <c r="D597" s="3" t="s">
        <v>46</v>
      </c>
      <c r="E597" s="3" t="s">
        <v>592</v>
      </c>
      <c r="F597" s="4" t="s">
        <v>1470</v>
      </c>
      <c r="G597" s="4" t="s">
        <v>1877</v>
      </c>
    </row>
    <row r="598" spans="1:7" ht="81" x14ac:dyDescent="0.25">
      <c r="A598" s="3" t="s">
        <v>8</v>
      </c>
      <c r="B598" s="3" t="s">
        <v>756</v>
      </c>
      <c r="C598" s="3" t="s">
        <v>873</v>
      </c>
      <c r="D598" s="3" t="s">
        <v>46</v>
      </c>
      <c r="E598" s="3" t="s">
        <v>592</v>
      </c>
      <c r="F598" s="4" t="s">
        <v>1471</v>
      </c>
      <c r="G598" s="4" t="s">
        <v>1877</v>
      </c>
    </row>
    <row r="599" spans="1:7" ht="81" x14ac:dyDescent="0.25">
      <c r="A599" s="3" t="s">
        <v>8</v>
      </c>
      <c r="B599" s="3" t="s">
        <v>757</v>
      </c>
      <c r="C599" s="3" t="s">
        <v>894</v>
      </c>
      <c r="D599" s="3" t="s">
        <v>46</v>
      </c>
      <c r="E599" s="3" t="s">
        <v>592</v>
      </c>
      <c r="F599" s="4" t="s">
        <v>1472</v>
      </c>
      <c r="G599" s="4" t="s">
        <v>1878</v>
      </c>
    </row>
    <row r="600" spans="1:7" ht="108" x14ac:dyDescent="0.25">
      <c r="A600" s="3" t="s">
        <v>8</v>
      </c>
      <c r="B600" s="3" t="s">
        <v>758</v>
      </c>
      <c r="C600" s="3" t="s">
        <v>887</v>
      </c>
      <c r="D600" s="3" t="s">
        <v>46</v>
      </c>
      <c r="E600" s="3" t="s">
        <v>592</v>
      </c>
      <c r="F600" s="4" t="s">
        <v>1473</v>
      </c>
      <c r="G600" s="4" t="s">
        <v>1879</v>
      </c>
    </row>
    <row r="601" spans="1:7" ht="81" x14ac:dyDescent="0.25">
      <c r="A601" s="3" t="s">
        <v>8</v>
      </c>
      <c r="B601" s="3" t="s">
        <v>759</v>
      </c>
      <c r="C601" s="3" t="s">
        <v>887</v>
      </c>
      <c r="D601" s="3" t="s">
        <v>46</v>
      </c>
      <c r="E601" s="3" t="s">
        <v>592</v>
      </c>
      <c r="F601" s="4" t="s">
        <v>1474</v>
      </c>
      <c r="G601" s="4" t="s">
        <v>1878</v>
      </c>
    </row>
    <row r="602" spans="1:7" ht="81" x14ac:dyDescent="0.25">
      <c r="A602" s="3" t="s">
        <v>8</v>
      </c>
      <c r="B602" s="3" t="s">
        <v>760</v>
      </c>
      <c r="C602" s="3" t="s">
        <v>894</v>
      </c>
      <c r="D602" s="3" t="s">
        <v>46</v>
      </c>
      <c r="E602" s="3" t="s">
        <v>592</v>
      </c>
      <c r="F602" s="4" t="s">
        <v>1475</v>
      </c>
      <c r="G602" s="4" t="s">
        <v>1878</v>
      </c>
    </row>
    <row r="603" spans="1:7" ht="81" x14ac:dyDescent="0.25">
      <c r="A603" s="3" t="s">
        <v>8</v>
      </c>
      <c r="B603" s="3" t="s">
        <v>761</v>
      </c>
      <c r="C603" s="3" t="s">
        <v>910</v>
      </c>
      <c r="D603" s="3" t="s">
        <v>46</v>
      </c>
      <c r="E603" s="3" t="s">
        <v>592</v>
      </c>
      <c r="F603" s="4" t="s">
        <v>1476</v>
      </c>
      <c r="G603" s="4" t="s">
        <v>1878</v>
      </c>
    </row>
    <row r="604" spans="1:7" ht="202.5" x14ac:dyDescent="0.25">
      <c r="A604" s="3" t="s">
        <v>8</v>
      </c>
      <c r="B604" s="3" t="s">
        <v>762</v>
      </c>
      <c r="C604" s="3" t="s">
        <v>911</v>
      </c>
      <c r="D604" s="3" t="s">
        <v>46</v>
      </c>
      <c r="E604" s="3" t="s">
        <v>592</v>
      </c>
      <c r="F604" s="4" t="s">
        <v>1477</v>
      </c>
      <c r="G604" s="4" t="s">
        <v>1878</v>
      </c>
    </row>
    <row r="605" spans="1:7" ht="81" x14ac:dyDescent="0.25">
      <c r="A605" s="3" t="s">
        <v>8</v>
      </c>
      <c r="B605" s="3" t="s">
        <v>763</v>
      </c>
      <c r="C605" s="3" t="s">
        <v>887</v>
      </c>
      <c r="D605" s="3" t="s">
        <v>46</v>
      </c>
      <c r="E605" s="3" t="s">
        <v>592</v>
      </c>
      <c r="F605" s="4" t="s">
        <v>1478</v>
      </c>
      <c r="G605" s="4" t="s">
        <v>1878</v>
      </c>
    </row>
    <row r="606" spans="1:7" ht="81" x14ac:dyDescent="0.25">
      <c r="A606" s="3" t="s">
        <v>8</v>
      </c>
      <c r="B606" s="3" t="s">
        <v>764</v>
      </c>
      <c r="C606" s="3" t="s">
        <v>887</v>
      </c>
      <c r="D606" s="3" t="s">
        <v>46</v>
      </c>
      <c r="E606" s="3" t="s">
        <v>592</v>
      </c>
      <c r="F606" s="4" t="s">
        <v>1479</v>
      </c>
      <c r="G606" s="4" t="s">
        <v>1878</v>
      </c>
    </row>
    <row r="607" spans="1:7" ht="81" x14ac:dyDescent="0.25">
      <c r="A607" s="3" t="s">
        <v>8</v>
      </c>
      <c r="B607" s="3" t="s">
        <v>765</v>
      </c>
      <c r="C607" s="3" t="s">
        <v>912</v>
      </c>
      <c r="D607" s="3" t="s">
        <v>46</v>
      </c>
      <c r="E607" s="3" t="s">
        <v>592</v>
      </c>
      <c r="F607" s="4" t="s">
        <v>1480</v>
      </c>
      <c r="G607" s="4" t="s">
        <v>1878</v>
      </c>
    </row>
    <row r="608" spans="1:7" ht="81" x14ac:dyDescent="0.25">
      <c r="A608" s="3" t="s">
        <v>8</v>
      </c>
      <c r="B608" s="3" t="s">
        <v>766</v>
      </c>
      <c r="C608" s="3" t="s">
        <v>897</v>
      </c>
      <c r="D608" s="3" t="s">
        <v>46</v>
      </c>
      <c r="E608" s="3" t="s">
        <v>592</v>
      </c>
      <c r="F608" s="4" t="s">
        <v>1481</v>
      </c>
      <c r="G608" s="4" t="s">
        <v>1878</v>
      </c>
    </row>
    <row r="609" spans="1:7" ht="81" x14ac:dyDescent="0.25">
      <c r="A609" s="3" t="s">
        <v>8</v>
      </c>
      <c r="B609" s="3" t="s">
        <v>767</v>
      </c>
      <c r="C609" s="3" t="s">
        <v>897</v>
      </c>
      <c r="D609" s="3" t="s">
        <v>46</v>
      </c>
      <c r="E609" s="3" t="s">
        <v>592</v>
      </c>
      <c r="F609" s="4" t="s">
        <v>1482</v>
      </c>
      <c r="G609" s="4" t="s">
        <v>1878</v>
      </c>
    </row>
    <row r="610" spans="1:7" ht="81" x14ac:dyDescent="0.25">
      <c r="A610" s="3" t="s">
        <v>8</v>
      </c>
      <c r="B610" s="3" t="s">
        <v>768</v>
      </c>
      <c r="C610" s="3" t="s">
        <v>897</v>
      </c>
      <c r="D610" s="3" t="s">
        <v>46</v>
      </c>
      <c r="E610" s="3" t="s">
        <v>592</v>
      </c>
      <c r="F610" s="4" t="s">
        <v>1483</v>
      </c>
      <c r="G610" s="4" t="s">
        <v>1878</v>
      </c>
    </row>
    <row r="611" spans="1:7" ht="81" x14ac:dyDescent="0.25">
      <c r="A611" s="3" t="s">
        <v>8</v>
      </c>
      <c r="B611" s="3" t="s">
        <v>769</v>
      </c>
      <c r="C611" s="3" t="s">
        <v>897</v>
      </c>
      <c r="D611" s="3" t="s">
        <v>46</v>
      </c>
      <c r="E611" s="3" t="s">
        <v>592</v>
      </c>
      <c r="F611" s="4" t="s">
        <v>1484</v>
      </c>
      <c r="G611" s="4" t="s">
        <v>1878</v>
      </c>
    </row>
    <row r="612" spans="1:7" ht="81" x14ac:dyDescent="0.25">
      <c r="A612" s="3" t="s">
        <v>8</v>
      </c>
      <c r="B612" s="3" t="s">
        <v>770</v>
      </c>
      <c r="C612" s="3" t="s">
        <v>894</v>
      </c>
      <c r="D612" s="3" t="s">
        <v>46</v>
      </c>
      <c r="E612" s="3" t="s">
        <v>592</v>
      </c>
      <c r="F612" s="4" t="s">
        <v>1485</v>
      </c>
      <c r="G612" s="4" t="s">
        <v>1878</v>
      </c>
    </row>
    <row r="613" spans="1:7" ht="81" x14ac:dyDescent="0.25">
      <c r="A613" s="3" t="s">
        <v>8</v>
      </c>
      <c r="B613" s="3" t="s">
        <v>771</v>
      </c>
      <c r="C613" s="3" t="s">
        <v>887</v>
      </c>
      <c r="D613" s="3" t="s">
        <v>46</v>
      </c>
      <c r="E613" s="3" t="s">
        <v>592</v>
      </c>
      <c r="F613" s="4" t="s">
        <v>1486</v>
      </c>
      <c r="G613" s="4" t="s">
        <v>1878</v>
      </c>
    </row>
    <row r="614" spans="1:7" ht="148.5" x14ac:dyDescent="0.25">
      <c r="A614" s="3" t="s">
        <v>8</v>
      </c>
      <c r="B614" s="3" t="s">
        <v>772</v>
      </c>
      <c r="C614" s="3" t="s">
        <v>897</v>
      </c>
      <c r="D614" s="3" t="s">
        <v>46</v>
      </c>
      <c r="E614" s="3" t="s">
        <v>592</v>
      </c>
      <c r="F614" s="4" t="s">
        <v>1487</v>
      </c>
      <c r="G614" s="4" t="s">
        <v>1878</v>
      </c>
    </row>
    <row r="615" spans="1:7" ht="148.5" x14ac:dyDescent="0.25">
      <c r="A615" s="3" t="s">
        <v>8</v>
      </c>
      <c r="B615" s="3" t="s">
        <v>773</v>
      </c>
      <c r="C615" s="3" t="s">
        <v>913</v>
      </c>
      <c r="D615" s="3" t="s">
        <v>46</v>
      </c>
      <c r="E615" s="3" t="s">
        <v>592</v>
      </c>
      <c r="F615" s="4" t="s">
        <v>1488</v>
      </c>
      <c r="G615" s="4" t="s">
        <v>1878</v>
      </c>
    </row>
    <row r="616" spans="1:7" ht="108" x14ac:dyDescent="0.25">
      <c r="A616" s="3" t="s">
        <v>8</v>
      </c>
      <c r="B616" s="3" t="s">
        <v>774</v>
      </c>
      <c r="C616" s="3" t="s">
        <v>897</v>
      </c>
      <c r="D616" s="3" t="s">
        <v>46</v>
      </c>
      <c r="E616" s="3" t="s">
        <v>592</v>
      </c>
      <c r="F616" s="4" t="s">
        <v>1489</v>
      </c>
      <c r="G616" s="4" t="s">
        <v>1878</v>
      </c>
    </row>
    <row r="617" spans="1:7" ht="148.5" x14ac:dyDescent="0.25">
      <c r="A617" s="3" t="s">
        <v>8</v>
      </c>
      <c r="B617" s="3" t="s">
        <v>775</v>
      </c>
      <c r="C617" s="3" t="s">
        <v>914</v>
      </c>
      <c r="D617" s="3" t="s">
        <v>46</v>
      </c>
      <c r="E617" s="3" t="s">
        <v>592</v>
      </c>
      <c r="F617" s="4" t="s">
        <v>1489</v>
      </c>
      <c r="G617" s="4" t="s">
        <v>1880</v>
      </c>
    </row>
    <row r="618" spans="1:7" ht="81" x14ac:dyDescent="0.25">
      <c r="A618" s="3" t="s">
        <v>8</v>
      </c>
      <c r="B618" s="3" t="s">
        <v>776</v>
      </c>
      <c r="C618" s="3" t="s">
        <v>887</v>
      </c>
      <c r="D618" s="3" t="s">
        <v>46</v>
      </c>
      <c r="E618" s="3" t="s">
        <v>592</v>
      </c>
      <c r="F618" s="4" t="s">
        <v>1490</v>
      </c>
      <c r="G618" s="4" t="s">
        <v>1878</v>
      </c>
    </row>
    <row r="619" spans="1:7" ht="81" x14ac:dyDescent="0.25">
      <c r="A619" s="3" t="s">
        <v>8</v>
      </c>
      <c r="B619" s="3" t="s">
        <v>777</v>
      </c>
      <c r="C619" s="3" t="s">
        <v>897</v>
      </c>
      <c r="D619" s="3" t="s">
        <v>46</v>
      </c>
      <c r="E619" s="3" t="s">
        <v>592</v>
      </c>
      <c r="F619" s="4" t="s">
        <v>1491</v>
      </c>
      <c r="G619" s="4" t="s">
        <v>1878</v>
      </c>
    </row>
    <row r="620" spans="1:7" ht="81" x14ac:dyDescent="0.25">
      <c r="A620" s="3" t="s">
        <v>8</v>
      </c>
      <c r="B620" s="3" t="s">
        <v>778</v>
      </c>
      <c r="C620" s="3" t="s">
        <v>897</v>
      </c>
      <c r="D620" s="3" t="s">
        <v>46</v>
      </c>
      <c r="E620" s="3" t="s">
        <v>592</v>
      </c>
      <c r="F620" s="4" t="s">
        <v>1492</v>
      </c>
      <c r="G620" s="4" t="s">
        <v>1878</v>
      </c>
    </row>
    <row r="621" spans="1:7" ht="94.5" x14ac:dyDescent="0.25">
      <c r="A621" s="3" t="s">
        <v>8</v>
      </c>
      <c r="B621" s="3" t="s">
        <v>779</v>
      </c>
      <c r="C621" s="3" t="s">
        <v>885</v>
      </c>
      <c r="D621" s="3" t="s">
        <v>46</v>
      </c>
      <c r="E621" s="3" t="s">
        <v>592</v>
      </c>
      <c r="F621" s="4" t="s">
        <v>780</v>
      </c>
      <c r="G621" s="4" t="s">
        <v>1878</v>
      </c>
    </row>
    <row r="622" spans="1:7" ht="189" x14ac:dyDescent="0.25">
      <c r="A622" s="3" t="s">
        <v>8</v>
      </c>
      <c r="B622" s="3" t="s">
        <v>781</v>
      </c>
      <c r="C622" s="3" t="s">
        <v>915</v>
      </c>
      <c r="D622" s="3" t="s">
        <v>46</v>
      </c>
      <c r="E622" s="3" t="s">
        <v>592</v>
      </c>
      <c r="F622" s="4" t="s">
        <v>1493</v>
      </c>
      <c r="G622" s="4" t="s">
        <v>1878</v>
      </c>
    </row>
    <row r="623" spans="1:7" ht="162" x14ac:dyDescent="0.25">
      <c r="A623" s="3" t="s">
        <v>8</v>
      </c>
      <c r="B623" s="3" t="s">
        <v>782</v>
      </c>
      <c r="C623" s="3" t="s">
        <v>897</v>
      </c>
      <c r="D623" s="3" t="s">
        <v>46</v>
      </c>
      <c r="E623" s="3" t="s">
        <v>592</v>
      </c>
      <c r="F623" s="4" t="s">
        <v>1494</v>
      </c>
      <c r="G623" s="4" t="s">
        <v>1878</v>
      </c>
    </row>
    <row r="624" spans="1:7" ht="108" x14ac:dyDescent="0.25">
      <c r="A624" s="3" t="s">
        <v>8</v>
      </c>
      <c r="B624" s="3" t="s">
        <v>783</v>
      </c>
      <c r="C624" s="3" t="s">
        <v>916</v>
      </c>
      <c r="D624" s="3" t="s">
        <v>46</v>
      </c>
      <c r="E624" s="3" t="s">
        <v>592</v>
      </c>
      <c r="F624" s="4" t="s">
        <v>1463</v>
      </c>
      <c r="G624" s="4" t="s">
        <v>1878</v>
      </c>
    </row>
    <row r="625" spans="1:7" ht="108" x14ac:dyDescent="0.25">
      <c r="A625" s="3" t="s">
        <v>8</v>
      </c>
      <c r="B625" s="3" t="s">
        <v>784</v>
      </c>
      <c r="C625" s="3" t="s">
        <v>917</v>
      </c>
      <c r="D625" s="3" t="s">
        <v>46</v>
      </c>
      <c r="E625" s="3" t="s">
        <v>592</v>
      </c>
      <c r="F625" s="4" t="s">
        <v>1463</v>
      </c>
      <c r="G625" s="4" t="s">
        <v>1878</v>
      </c>
    </row>
    <row r="626" spans="1:7" ht="108" x14ac:dyDescent="0.25">
      <c r="A626" s="3" t="s">
        <v>8</v>
      </c>
      <c r="B626" s="3" t="s">
        <v>785</v>
      </c>
      <c r="C626" s="3" t="s">
        <v>918</v>
      </c>
      <c r="D626" s="3" t="s">
        <v>46</v>
      </c>
      <c r="E626" s="3" t="s">
        <v>592</v>
      </c>
      <c r="F626" s="4" t="s">
        <v>1463</v>
      </c>
      <c r="G626" s="4" t="s">
        <v>1878</v>
      </c>
    </row>
    <row r="627" spans="1:7" ht="108" x14ac:dyDescent="0.25">
      <c r="A627" s="3" t="s">
        <v>8</v>
      </c>
      <c r="B627" s="3" t="s">
        <v>786</v>
      </c>
      <c r="C627" s="3" t="s">
        <v>919</v>
      </c>
      <c r="D627" s="3" t="s">
        <v>46</v>
      </c>
      <c r="E627" s="3" t="s">
        <v>592</v>
      </c>
      <c r="F627" s="4" t="s">
        <v>1463</v>
      </c>
      <c r="G627" s="4" t="s">
        <v>1878</v>
      </c>
    </row>
    <row r="628" spans="1:7" ht="108" x14ac:dyDescent="0.25">
      <c r="A628" s="3" t="s">
        <v>8</v>
      </c>
      <c r="B628" s="3" t="s">
        <v>787</v>
      </c>
      <c r="C628" s="3" t="s">
        <v>920</v>
      </c>
      <c r="D628" s="3" t="s">
        <v>46</v>
      </c>
      <c r="E628" s="3" t="s">
        <v>592</v>
      </c>
      <c r="F628" s="4" t="s">
        <v>1463</v>
      </c>
      <c r="G628" s="4" t="s">
        <v>1878</v>
      </c>
    </row>
    <row r="629" spans="1:7" ht="108" x14ac:dyDescent="0.25">
      <c r="A629" s="3" t="s">
        <v>8</v>
      </c>
      <c r="B629" s="3" t="s">
        <v>788</v>
      </c>
      <c r="C629" s="3" t="s">
        <v>921</v>
      </c>
      <c r="D629" s="3" t="s">
        <v>46</v>
      </c>
      <c r="E629" s="3" t="s">
        <v>592</v>
      </c>
      <c r="F629" s="4" t="s">
        <v>1463</v>
      </c>
      <c r="G629" s="4" t="s">
        <v>1878</v>
      </c>
    </row>
    <row r="630" spans="1:7" ht="108" x14ac:dyDescent="0.25">
      <c r="A630" s="3" t="s">
        <v>8</v>
      </c>
      <c r="B630" s="3" t="s">
        <v>789</v>
      </c>
      <c r="C630" s="3" t="s">
        <v>922</v>
      </c>
      <c r="D630" s="3" t="s">
        <v>46</v>
      </c>
      <c r="E630" s="3" t="s">
        <v>592</v>
      </c>
      <c r="F630" s="4" t="s">
        <v>1463</v>
      </c>
      <c r="G630" s="4" t="s">
        <v>1878</v>
      </c>
    </row>
    <row r="631" spans="1:7" ht="108" x14ac:dyDescent="0.25">
      <c r="A631" s="3" t="s">
        <v>8</v>
      </c>
      <c r="B631" s="3" t="s">
        <v>790</v>
      </c>
      <c r="C631" s="3" t="s">
        <v>923</v>
      </c>
      <c r="D631" s="3" t="s">
        <v>46</v>
      </c>
      <c r="E631" s="3" t="s">
        <v>592</v>
      </c>
      <c r="F631" s="4" t="s">
        <v>1463</v>
      </c>
      <c r="G631" s="4" t="s">
        <v>1878</v>
      </c>
    </row>
    <row r="632" spans="1:7" ht="108" x14ac:dyDescent="0.25">
      <c r="A632" s="3" t="s">
        <v>8</v>
      </c>
      <c r="B632" s="3" t="s">
        <v>791</v>
      </c>
      <c r="C632" s="3" t="s">
        <v>924</v>
      </c>
      <c r="D632" s="3" t="s">
        <v>46</v>
      </c>
      <c r="E632" s="3" t="s">
        <v>592</v>
      </c>
      <c r="F632" s="4" t="s">
        <v>1463</v>
      </c>
      <c r="G632" s="4" t="s">
        <v>1878</v>
      </c>
    </row>
    <row r="633" spans="1:7" ht="108" x14ac:dyDescent="0.25">
      <c r="A633" s="3" t="s">
        <v>8</v>
      </c>
      <c r="B633" s="3" t="s">
        <v>792</v>
      </c>
      <c r="C633" s="3" t="s">
        <v>925</v>
      </c>
      <c r="D633" s="3" t="s">
        <v>46</v>
      </c>
      <c r="E633" s="3" t="s">
        <v>592</v>
      </c>
      <c r="F633" s="4" t="s">
        <v>1463</v>
      </c>
      <c r="G633" s="4" t="s">
        <v>1878</v>
      </c>
    </row>
    <row r="634" spans="1:7" ht="108" x14ac:dyDescent="0.25">
      <c r="A634" s="3" t="s">
        <v>8</v>
      </c>
      <c r="B634" s="3" t="s">
        <v>793</v>
      </c>
      <c r="C634" s="3" t="s">
        <v>926</v>
      </c>
      <c r="D634" s="3" t="s">
        <v>46</v>
      </c>
      <c r="E634" s="3" t="s">
        <v>592</v>
      </c>
      <c r="F634" s="4" t="s">
        <v>1463</v>
      </c>
      <c r="G634" s="4" t="s">
        <v>1878</v>
      </c>
    </row>
    <row r="635" spans="1:7" ht="108" x14ac:dyDescent="0.25">
      <c r="A635" s="3" t="s">
        <v>8</v>
      </c>
      <c r="B635" s="3" t="s">
        <v>794</v>
      </c>
      <c r="C635" s="3" t="s">
        <v>927</v>
      </c>
      <c r="D635" s="3" t="s">
        <v>46</v>
      </c>
      <c r="E635" s="3" t="s">
        <v>592</v>
      </c>
      <c r="F635" s="4" t="s">
        <v>1463</v>
      </c>
      <c r="G635" s="4" t="s">
        <v>1878</v>
      </c>
    </row>
    <row r="636" spans="1:7" ht="108" x14ac:dyDescent="0.25">
      <c r="A636" s="3" t="s">
        <v>8</v>
      </c>
      <c r="B636" s="3" t="s">
        <v>795</v>
      </c>
      <c r="C636" s="3" t="s">
        <v>928</v>
      </c>
      <c r="D636" s="3" t="s">
        <v>46</v>
      </c>
      <c r="E636" s="3" t="s">
        <v>592</v>
      </c>
      <c r="F636" s="4" t="s">
        <v>1463</v>
      </c>
      <c r="G636" s="4" t="s">
        <v>1878</v>
      </c>
    </row>
    <row r="637" spans="1:7" ht="108" x14ac:dyDescent="0.25">
      <c r="A637" s="3" t="s">
        <v>8</v>
      </c>
      <c r="B637" s="3" t="s">
        <v>796</v>
      </c>
      <c r="C637" s="3" t="s">
        <v>929</v>
      </c>
      <c r="D637" s="3" t="s">
        <v>46</v>
      </c>
      <c r="E637" s="3" t="s">
        <v>592</v>
      </c>
      <c r="F637" s="4" t="s">
        <v>1463</v>
      </c>
      <c r="G637" s="4" t="s">
        <v>1878</v>
      </c>
    </row>
    <row r="638" spans="1:7" ht="108" x14ac:dyDescent="0.25">
      <c r="A638" s="3" t="s">
        <v>8</v>
      </c>
      <c r="B638" s="3" t="s">
        <v>797</v>
      </c>
      <c r="C638" s="3" t="s">
        <v>930</v>
      </c>
      <c r="D638" s="3" t="s">
        <v>46</v>
      </c>
      <c r="E638" s="3" t="s">
        <v>592</v>
      </c>
      <c r="F638" s="4" t="s">
        <v>1463</v>
      </c>
      <c r="G638" s="4" t="s">
        <v>1878</v>
      </c>
    </row>
    <row r="639" spans="1:7" ht="108" x14ac:dyDescent="0.25">
      <c r="A639" s="3" t="s">
        <v>8</v>
      </c>
      <c r="B639" s="3" t="s">
        <v>798</v>
      </c>
      <c r="C639" s="3" t="s">
        <v>931</v>
      </c>
      <c r="D639" s="3" t="s">
        <v>46</v>
      </c>
      <c r="E639" s="3" t="s">
        <v>592</v>
      </c>
      <c r="F639" s="4" t="s">
        <v>1463</v>
      </c>
      <c r="G639" s="4" t="s">
        <v>1878</v>
      </c>
    </row>
    <row r="640" spans="1:7" ht="81" x14ac:dyDescent="0.25">
      <c r="A640" s="3" t="s">
        <v>8</v>
      </c>
      <c r="B640" s="3" t="s">
        <v>799</v>
      </c>
      <c r="C640" s="3" t="s">
        <v>894</v>
      </c>
      <c r="D640" s="3" t="s">
        <v>46</v>
      </c>
      <c r="E640" s="3" t="s">
        <v>592</v>
      </c>
      <c r="F640" s="4" t="s">
        <v>1495</v>
      </c>
      <c r="G640" s="4" t="s">
        <v>1878</v>
      </c>
    </row>
    <row r="641" spans="1:7" ht="108" x14ac:dyDescent="0.25">
      <c r="A641" s="3" t="s">
        <v>8</v>
      </c>
      <c r="B641" s="3" t="s">
        <v>800</v>
      </c>
      <c r="C641" s="3" t="s">
        <v>912</v>
      </c>
      <c r="D641" s="3" t="s">
        <v>46</v>
      </c>
      <c r="E641" s="3" t="s">
        <v>592</v>
      </c>
      <c r="F641" s="4" t="s">
        <v>1496</v>
      </c>
      <c r="G641" s="4" t="s">
        <v>1878</v>
      </c>
    </row>
    <row r="642" spans="1:7" ht="81" x14ac:dyDescent="0.25">
      <c r="A642" s="3" t="s">
        <v>8</v>
      </c>
      <c r="B642" s="3" t="s">
        <v>801</v>
      </c>
      <c r="C642" s="3" t="s">
        <v>932</v>
      </c>
      <c r="D642" s="3" t="s">
        <v>46</v>
      </c>
      <c r="E642" s="3" t="s">
        <v>592</v>
      </c>
      <c r="F642" s="4" t="s">
        <v>1497</v>
      </c>
      <c r="G642" s="4" t="s">
        <v>1878</v>
      </c>
    </row>
    <row r="643" spans="1:7" ht="81" x14ac:dyDescent="0.25">
      <c r="A643" s="3" t="s">
        <v>8</v>
      </c>
      <c r="B643" s="3" t="s">
        <v>802</v>
      </c>
      <c r="C643" s="3" t="s">
        <v>933</v>
      </c>
      <c r="D643" s="3" t="s">
        <v>46</v>
      </c>
      <c r="E643" s="3" t="s">
        <v>592</v>
      </c>
      <c r="F643" s="4" t="s">
        <v>1498</v>
      </c>
      <c r="G643" s="4" t="s">
        <v>1878</v>
      </c>
    </row>
    <row r="644" spans="1:7" ht="67.5" x14ac:dyDescent="0.25">
      <c r="A644" s="3" t="s">
        <v>8</v>
      </c>
      <c r="B644" s="3" t="s">
        <v>803</v>
      </c>
      <c r="C644" s="3" t="s">
        <v>887</v>
      </c>
      <c r="D644" s="3" t="s">
        <v>11</v>
      </c>
      <c r="E644" s="3" t="s">
        <v>592</v>
      </c>
      <c r="F644" s="4" t="s">
        <v>1499</v>
      </c>
      <c r="G644" s="4" t="s">
        <v>1881</v>
      </c>
    </row>
    <row r="645" spans="1:7" ht="54" x14ac:dyDescent="0.25">
      <c r="A645" s="3" t="s">
        <v>8</v>
      </c>
      <c r="B645" s="3" t="s">
        <v>804</v>
      </c>
      <c r="C645" s="3" t="s">
        <v>887</v>
      </c>
      <c r="D645" s="3" t="s">
        <v>11</v>
      </c>
      <c r="E645" s="3" t="s">
        <v>592</v>
      </c>
      <c r="F645" s="4" t="s">
        <v>1500</v>
      </c>
      <c r="G645" s="4" t="s">
        <v>1881</v>
      </c>
    </row>
    <row r="646" spans="1:7" ht="54" x14ac:dyDescent="0.25">
      <c r="A646" s="3" t="s">
        <v>8</v>
      </c>
      <c r="B646" s="3" t="s">
        <v>805</v>
      </c>
      <c r="C646" s="3" t="s">
        <v>887</v>
      </c>
      <c r="D646" s="3" t="s">
        <v>11</v>
      </c>
      <c r="E646" s="3" t="s">
        <v>592</v>
      </c>
      <c r="F646" s="4" t="s">
        <v>1501</v>
      </c>
      <c r="G646" s="4" t="s">
        <v>1881</v>
      </c>
    </row>
    <row r="647" spans="1:7" ht="54" x14ac:dyDescent="0.25">
      <c r="A647" s="3" t="s">
        <v>8</v>
      </c>
      <c r="B647" s="3" t="s">
        <v>806</v>
      </c>
      <c r="C647" s="3" t="s">
        <v>887</v>
      </c>
      <c r="D647" s="3" t="s">
        <v>11</v>
      </c>
      <c r="E647" s="3" t="s">
        <v>592</v>
      </c>
      <c r="F647" s="4" t="s">
        <v>1502</v>
      </c>
      <c r="G647" s="4" t="s">
        <v>1881</v>
      </c>
    </row>
    <row r="648" spans="1:7" ht="270" x14ac:dyDescent="0.25">
      <c r="A648" s="3" t="s">
        <v>8</v>
      </c>
      <c r="B648" s="3" t="s">
        <v>807</v>
      </c>
      <c r="C648" s="3" t="s">
        <v>887</v>
      </c>
      <c r="D648" s="3" t="s">
        <v>11</v>
      </c>
      <c r="E648" s="3" t="s">
        <v>592</v>
      </c>
      <c r="F648" s="4" t="s">
        <v>1503</v>
      </c>
      <c r="G648" s="4" t="s">
        <v>1881</v>
      </c>
    </row>
    <row r="649" spans="1:7" ht="81" x14ac:dyDescent="0.25">
      <c r="A649" s="3" t="s">
        <v>8</v>
      </c>
      <c r="B649" s="3" t="s">
        <v>808</v>
      </c>
      <c r="C649" s="3" t="s">
        <v>934</v>
      </c>
      <c r="D649" s="3" t="s">
        <v>11</v>
      </c>
      <c r="E649" s="3" t="s">
        <v>592</v>
      </c>
      <c r="F649" s="4" t="s">
        <v>1504</v>
      </c>
      <c r="G649" s="4" t="s">
        <v>1881</v>
      </c>
    </row>
    <row r="650" spans="1:7" ht="54" x14ac:dyDescent="0.25">
      <c r="A650" s="3" t="s">
        <v>8</v>
      </c>
      <c r="B650" s="3" t="s">
        <v>809</v>
      </c>
      <c r="C650" s="3" t="s">
        <v>887</v>
      </c>
      <c r="D650" s="3" t="s">
        <v>11</v>
      </c>
      <c r="E650" s="3" t="s">
        <v>592</v>
      </c>
      <c r="F650" s="4" t="s">
        <v>1505</v>
      </c>
      <c r="G650" s="4" t="s">
        <v>1881</v>
      </c>
    </row>
    <row r="651" spans="1:7" ht="67.5" x14ac:dyDescent="0.25">
      <c r="A651" s="3" t="s">
        <v>8</v>
      </c>
      <c r="B651" s="3" t="s">
        <v>810</v>
      </c>
      <c r="C651" s="3" t="s">
        <v>887</v>
      </c>
      <c r="D651" s="3" t="s">
        <v>11</v>
      </c>
      <c r="E651" s="3" t="s">
        <v>592</v>
      </c>
      <c r="F651" s="4" t="s">
        <v>1506</v>
      </c>
      <c r="G651" s="4" t="s">
        <v>1881</v>
      </c>
    </row>
    <row r="652" spans="1:7" ht="67.5" x14ac:dyDescent="0.25">
      <c r="A652" s="3" t="s">
        <v>8</v>
      </c>
      <c r="B652" s="3" t="s">
        <v>811</v>
      </c>
      <c r="C652" s="3" t="s">
        <v>887</v>
      </c>
      <c r="D652" s="3" t="s">
        <v>11</v>
      </c>
      <c r="E652" s="3" t="s">
        <v>592</v>
      </c>
      <c r="F652" s="4" t="s">
        <v>1507</v>
      </c>
      <c r="G652" s="4" t="s">
        <v>1881</v>
      </c>
    </row>
    <row r="653" spans="1:7" ht="94.5" x14ac:dyDescent="0.25">
      <c r="A653" s="3" t="s">
        <v>8</v>
      </c>
      <c r="B653" s="3" t="s">
        <v>812</v>
      </c>
      <c r="C653" s="3" t="s">
        <v>887</v>
      </c>
      <c r="D653" s="3" t="s">
        <v>11</v>
      </c>
      <c r="E653" s="3" t="s">
        <v>592</v>
      </c>
      <c r="F653" s="4" t="s">
        <v>1508</v>
      </c>
      <c r="G653" s="4" t="s">
        <v>1881</v>
      </c>
    </row>
    <row r="654" spans="1:7" ht="40.5" x14ac:dyDescent="0.25">
      <c r="A654" s="3" t="s">
        <v>8</v>
      </c>
      <c r="B654" s="3" t="s">
        <v>813</v>
      </c>
      <c r="C654" s="3" t="s">
        <v>887</v>
      </c>
      <c r="D654" s="3" t="s">
        <v>11</v>
      </c>
      <c r="E654" s="3" t="s">
        <v>592</v>
      </c>
      <c r="F654" s="4" t="s">
        <v>1509</v>
      </c>
      <c r="G654" s="4" t="s">
        <v>1881</v>
      </c>
    </row>
    <row r="655" spans="1:7" ht="108" x14ac:dyDescent="0.25">
      <c r="A655" s="3" t="s">
        <v>8</v>
      </c>
      <c r="B655" s="3" t="s">
        <v>814</v>
      </c>
      <c r="C655" s="3" t="s">
        <v>910</v>
      </c>
      <c r="D655" s="3" t="s">
        <v>11</v>
      </c>
      <c r="E655" s="3" t="s">
        <v>592</v>
      </c>
      <c r="F655" s="4" t="s">
        <v>1510</v>
      </c>
      <c r="G655" s="4" t="s">
        <v>1881</v>
      </c>
    </row>
    <row r="656" spans="1:7" ht="40.5" x14ac:dyDescent="0.25">
      <c r="A656" s="3" t="s">
        <v>8</v>
      </c>
      <c r="B656" s="3" t="s">
        <v>815</v>
      </c>
      <c r="C656" s="3" t="s">
        <v>912</v>
      </c>
      <c r="D656" s="3" t="s">
        <v>11</v>
      </c>
      <c r="E656" s="3" t="s">
        <v>592</v>
      </c>
      <c r="F656" s="4" t="s">
        <v>1511</v>
      </c>
      <c r="G656" s="4" t="s">
        <v>1881</v>
      </c>
    </row>
    <row r="657" spans="1:7" ht="256.5" x14ac:dyDescent="0.25">
      <c r="A657" s="3" t="s">
        <v>8</v>
      </c>
      <c r="B657" s="3" t="s">
        <v>816</v>
      </c>
      <c r="C657" s="3" t="s">
        <v>877</v>
      </c>
      <c r="D657" s="3" t="s">
        <v>11</v>
      </c>
      <c r="E657" s="3" t="s">
        <v>592</v>
      </c>
      <c r="F657" s="4" t="s">
        <v>1512</v>
      </c>
      <c r="G657" s="4" t="s">
        <v>1881</v>
      </c>
    </row>
    <row r="658" spans="1:7" ht="40.5" x14ac:dyDescent="0.25">
      <c r="A658" s="3" t="s">
        <v>8</v>
      </c>
      <c r="B658" s="3" t="s">
        <v>817</v>
      </c>
      <c r="C658" s="3" t="s">
        <v>887</v>
      </c>
      <c r="D658" s="3" t="s">
        <v>11</v>
      </c>
      <c r="E658" s="3" t="s">
        <v>592</v>
      </c>
      <c r="F658" s="4" t="s">
        <v>1513</v>
      </c>
      <c r="G658" s="4" t="s">
        <v>1881</v>
      </c>
    </row>
    <row r="659" spans="1:7" ht="40.5" x14ac:dyDescent="0.25">
      <c r="A659" s="3" t="s">
        <v>8</v>
      </c>
      <c r="B659" s="3" t="s">
        <v>818</v>
      </c>
      <c r="C659" s="3" t="s">
        <v>887</v>
      </c>
      <c r="D659" s="3" t="s">
        <v>11</v>
      </c>
      <c r="E659" s="3" t="s">
        <v>592</v>
      </c>
      <c r="F659" s="4" t="s">
        <v>1514</v>
      </c>
      <c r="G659" s="4" t="s">
        <v>1881</v>
      </c>
    </row>
    <row r="660" spans="1:7" ht="54" x14ac:dyDescent="0.25">
      <c r="A660" s="3" t="s">
        <v>8</v>
      </c>
      <c r="B660" s="3" t="s">
        <v>819</v>
      </c>
      <c r="C660" s="3" t="s">
        <v>887</v>
      </c>
      <c r="D660" s="3" t="s">
        <v>11</v>
      </c>
      <c r="E660" s="3" t="s">
        <v>592</v>
      </c>
      <c r="F660" s="4" t="s">
        <v>1515</v>
      </c>
      <c r="G660" s="4" t="s">
        <v>1881</v>
      </c>
    </row>
    <row r="661" spans="1:7" ht="40.5" x14ac:dyDescent="0.25">
      <c r="A661" s="3" t="s">
        <v>8</v>
      </c>
      <c r="B661" s="3" t="s">
        <v>820</v>
      </c>
      <c r="C661" s="3" t="s">
        <v>887</v>
      </c>
      <c r="D661" s="3" t="s">
        <v>11</v>
      </c>
      <c r="E661" s="3" t="s">
        <v>592</v>
      </c>
      <c r="F661" s="6" t="s">
        <v>1516</v>
      </c>
      <c r="G661" s="4" t="s">
        <v>1881</v>
      </c>
    </row>
    <row r="662" spans="1:7" ht="40.5" x14ac:dyDescent="0.25">
      <c r="A662" s="3" t="s">
        <v>8</v>
      </c>
      <c r="B662" s="3" t="s">
        <v>821</v>
      </c>
      <c r="C662" s="3" t="s">
        <v>887</v>
      </c>
      <c r="D662" s="3" t="s">
        <v>11</v>
      </c>
      <c r="E662" s="3" t="s">
        <v>592</v>
      </c>
      <c r="F662" s="4" t="s">
        <v>1517</v>
      </c>
      <c r="G662" s="4" t="s">
        <v>1881</v>
      </c>
    </row>
    <row r="663" spans="1:7" ht="40.5" x14ac:dyDescent="0.25">
      <c r="A663" s="3" t="s">
        <v>8</v>
      </c>
      <c r="B663" s="3" t="s">
        <v>822</v>
      </c>
      <c r="C663" s="3" t="s">
        <v>935</v>
      </c>
      <c r="D663" s="3" t="s">
        <v>11</v>
      </c>
      <c r="E663" s="3" t="s">
        <v>592</v>
      </c>
      <c r="F663" s="4" t="s">
        <v>1518</v>
      </c>
      <c r="G663" s="4" t="s">
        <v>1881</v>
      </c>
    </row>
    <row r="664" spans="1:7" ht="40.5" x14ac:dyDescent="0.25">
      <c r="A664" s="3" t="s">
        <v>8</v>
      </c>
      <c r="B664" s="3" t="s">
        <v>823</v>
      </c>
      <c r="C664" s="3" t="s">
        <v>936</v>
      </c>
      <c r="D664" s="3" t="s">
        <v>11</v>
      </c>
      <c r="E664" s="3" t="s">
        <v>592</v>
      </c>
      <c r="F664" s="4" t="s">
        <v>1519</v>
      </c>
      <c r="G664" s="4" t="s">
        <v>1881</v>
      </c>
    </row>
    <row r="665" spans="1:7" ht="40.5" x14ac:dyDescent="0.25">
      <c r="A665" s="3" t="s">
        <v>8</v>
      </c>
      <c r="B665" s="3" t="s">
        <v>824</v>
      </c>
      <c r="C665" s="3" t="s">
        <v>937</v>
      </c>
      <c r="D665" s="3" t="s">
        <v>11</v>
      </c>
      <c r="E665" s="3" t="s">
        <v>592</v>
      </c>
      <c r="F665" s="4" t="s">
        <v>1519</v>
      </c>
      <c r="G665" s="4" t="s">
        <v>1881</v>
      </c>
    </row>
    <row r="666" spans="1:7" ht="81" x14ac:dyDescent="0.25">
      <c r="A666" s="3" t="s">
        <v>8</v>
      </c>
      <c r="B666" s="3" t="s">
        <v>825</v>
      </c>
      <c r="C666" s="3" t="s">
        <v>938</v>
      </c>
      <c r="D666" s="3" t="s">
        <v>11</v>
      </c>
      <c r="E666" s="3" t="s">
        <v>592</v>
      </c>
      <c r="F666" s="4" t="s">
        <v>1520</v>
      </c>
      <c r="G666" s="4" t="s">
        <v>1881</v>
      </c>
    </row>
    <row r="667" spans="1:7" ht="189" x14ac:dyDescent="0.25">
      <c r="A667" s="3" t="s">
        <v>8</v>
      </c>
      <c r="B667" s="3" t="s">
        <v>826</v>
      </c>
      <c r="C667" s="3" t="s">
        <v>298</v>
      </c>
      <c r="D667" s="3" t="s">
        <v>11</v>
      </c>
      <c r="E667" s="3" t="s">
        <v>592</v>
      </c>
      <c r="F667" s="4" t="s">
        <v>1521</v>
      </c>
      <c r="G667" s="4" t="s">
        <v>1881</v>
      </c>
    </row>
    <row r="668" spans="1:7" ht="135" x14ac:dyDescent="0.25">
      <c r="A668" s="3" t="s">
        <v>8</v>
      </c>
      <c r="B668" s="3" t="s">
        <v>827</v>
      </c>
      <c r="C668" s="3" t="s">
        <v>937</v>
      </c>
      <c r="D668" s="3" t="s">
        <v>11</v>
      </c>
      <c r="E668" s="3" t="s">
        <v>592</v>
      </c>
      <c r="F668" s="4" t="s">
        <v>1522</v>
      </c>
      <c r="G668" s="4" t="s">
        <v>1881</v>
      </c>
    </row>
    <row r="669" spans="1:7" ht="40.5" x14ac:dyDescent="0.25">
      <c r="A669" s="3" t="s">
        <v>8</v>
      </c>
      <c r="B669" s="3" t="s">
        <v>828</v>
      </c>
      <c r="C669" s="3" t="s">
        <v>897</v>
      </c>
      <c r="D669" s="3" t="s">
        <v>11</v>
      </c>
      <c r="E669" s="3" t="s">
        <v>592</v>
      </c>
      <c r="F669" s="11" t="s">
        <v>829</v>
      </c>
      <c r="G669" s="4" t="s">
        <v>1881</v>
      </c>
    </row>
    <row r="670" spans="1:7" ht="135" x14ac:dyDescent="0.25">
      <c r="A670" s="3" t="s">
        <v>8</v>
      </c>
      <c r="B670" s="3" t="s">
        <v>830</v>
      </c>
      <c r="C670" s="3" t="s">
        <v>897</v>
      </c>
      <c r="D670" s="3" t="s">
        <v>11</v>
      </c>
      <c r="E670" s="3" t="s">
        <v>592</v>
      </c>
      <c r="F670" s="4" t="s">
        <v>1523</v>
      </c>
      <c r="G670" s="4" t="s">
        <v>1881</v>
      </c>
    </row>
    <row r="671" spans="1:7" ht="54" x14ac:dyDescent="0.25">
      <c r="A671" s="3" t="s">
        <v>8</v>
      </c>
      <c r="B671" s="3" t="s">
        <v>831</v>
      </c>
      <c r="C671" s="3" t="s">
        <v>933</v>
      </c>
      <c r="D671" s="3" t="s">
        <v>11</v>
      </c>
      <c r="E671" s="3" t="s">
        <v>592</v>
      </c>
      <c r="F671" s="4" t="s">
        <v>1524</v>
      </c>
      <c r="G671" s="4" t="s">
        <v>1881</v>
      </c>
    </row>
    <row r="672" spans="1:7" ht="40.5" x14ac:dyDescent="0.25">
      <c r="A672" s="3" t="s">
        <v>8</v>
      </c>
      <c r="B672" s="3" t="s">
        <v>832</v>
      </c>
      <c r="C672" s="3" t="s">
        <v>933</v>
      </c>
      <c r="D672" s="3" t="s">
        <v>11</v>
      </c>
      <c r="E672" s="3" t="s">
        <v>592</v>
      </c>
      <c r="F672" s="4" t="s">
        <v>1525</v>
      </c>
      <c r="G672" s="4" t="s">
        <v>1881</v>
      </c>
    </row>
    <row r="673" spans="1:7" ht="40.5" x14ac:dyDescent="0.25">
      <c r="A673" s="3" t="s">
        <v>8</v>
      </c>
      <c r="B673" s="3" t="s">
        <v>833</v>
      </c>
      <c r="C673" s="3" t="s">
        <v>933</v>
      </c>
      <c r="D673" s="3" t="s">
        <v>11</v>
      </c>
      <c r="E673" s="3" t="s">
        <v>592</v>
      </c>
      <c r="F673" s="4" t="s">
        <v>1526</v>
      </c>
      <c r="G673" s="4" t="s">
        <v>1881</v>
      </c>
    </row>
    <row r="674" spans="1:7" ht="54" x14ac:dyDescent="0.25">
      <c r="A674" s="3" t="s">
        <v>8</v>
      </c>
      <c r="B674" s="3" t="s">
        <v>834</v>
      </c>
      <c r="C674" s="3" t="s">
        <v>933</v>
      </c>
      <c r="D674" s="3" t="s">
        <v>11</v>
      </c>
      <c r="E674" s="3" t="s">
        <v>592</v>
      </c>
      <c r="F674" s="4" t="s">
        <v>1527</v>
      </c>
      <c r="G674" s="4" t="s">
        <v>1881</v>
      </c>
    </row>
    <row r="675" spans="1:7" ht="40.5" x14ac:dyDescent="0.25">
      <c r="A675" s="3" t="s">
        <v>8</v>
      </c>
      <c r="B675" s="3" t="s">
        <v>835</v>
      </c>
      <c r="C675" s="3" t="s">
        <v>933</v>
      </c>
      <c r="D675" s="3" t="s">
        <v>11</v>
      </c>
      <c r="E675" s="3" t="s">
        <v>592</v>
      </c>
      <c r="F675" s="4" t="s">
        <v>1528</v>
      </c>
      <c r="G675" s="4" t="s">
        <v>1881</v>
      </c>
    </row>
    <row r="676" spans="1:7" ht="40.5" x14ac:dyDescent="0.25">
      <c r="A676" s="3" t="s">
        <v>8</v>
      </c>
      <c r="B676" s="3" t="s">
        <v>836</v>
      </c>
      <c r="C676" s="3" t="s">
        <v>933</v>
      </c>
      <c r="D676" s="3" t="s">
        <v>11</v>
      </c>
      <c r="E676" s="3" t="s">
        <v>592</v>
      </c>
      <c r="F676" s="4" t="s">
        <v>1529</v>
      </c>
      <c r="G676" s="4" t="s">
        <v>1881</v>
      </c>
    </row>
    <row r="677" spans="1:7" ht="40.5" x14ac:dyDescent="0.25">
      <c r="A677" s="3" t="s">
        <v>8</v>
      </c>
      <c r="B677" s="3" t="s">
        <v>837</v>
      </c>
      <c r="C677" s="3" t="s">
        <v>933</v>
      </c>
      <c r="D677" s="3" t="s">
        <v>11</v>
      </c>
      <c r="E677" s="3" t="s">
        <v>592</v>
      </c>
      <c r="F677" s="4" t="s">
        <v>1530</v>
      </c>
      <c r="G677" s="4" t="s">
        <v>1881</v>
      </c>
    </row>
    <row r="678" spans="1:7" ht="40.5" x14ac:dyDescent="0.25">
      <c r="A678" s="3" t="s">
        <v>8</v>
      </c>
      <c r="B678" s="3" t="s">
        <v>838</v>
      </c>
      <c r="C678" s="3" t="s">
        <v>933</v>
      </c>
      <c r="D678" s="3" t="s">
        <v>11</v>
      </c>
      <c r="E678" s="3" t="s">
        <v>592</v>
      </c>
      <c r="F678" s="4" t="s">
        <v>1531</v>
      </c>
      <c r="G678" s="4" t="s">
        <v>1881</v>
      </c>
    </row>
    <row r="679" spans="1:7" ht="40.5" x14ac:dyDescent="0.25">
      <c r="A679" s="3" t="s">
        <v>8</v>
      </c>
      <c r="B679" s="3" t="s">
        <v>839</v>
      </c>
      <c r="C679" s="3" t="s">
        <v>933</v>
      </c>
      <c r="D679" s="3" t="s">
        <v>11</v>
      </c>
      <c r="E679" s="3" t="s">
        <v>592</v>
      </c>
      <c r="F679" s="4" t="s">
        <v>1530</v>
      </c>
      <c r="G679" s="4" t="s">
        <v>1881</v>
      </c>
    </row>
    <row r="680" spans="1:7" ht="40.5" x14ac:dyDescent="0.25">
      <c r="A680" s="3" t="s">
        <v>8</v>
      </c>
      <c r="B680" s="3" t="s">
        <v>840</v>
      </c>
      <c r="C680" s="3" t="s">
        <v>933</v>
      </c>
      <c r="D680" s="3" t="s">
        <v>11</v>
      </c>
      <c r="E680" s="3" t="s">
        <v>592</v>
      </c>
      <c r="F680" s="4" t="s">
        <v>1532</v>
      </c>
      <c r="G680" s="4" t="s">
        <v>1881</v>
      </c>
    </row>
    <row r="681" spans="1:7" ht="40.5" x14ac:dyDescent="0.25">
      <c r="A681" s="3" t="s">
        <v>8</v>
      </c>
      <c r="B681" s="3" t="s">
        <v>841</v>
      </c>
      <c r="C681" s="3" t="s">
        <v>939</v>
      </c>
      <c r="D681" s="3" t="s">
        <v>11</v>
      </c>
      <c r="E681" s="3" t="s">
        <v>592</v>
      </c>
      <c r="F681" s="4" t="s">
        <v>1533</v>
      </c>
      <c r="G681" s="4" t="s">
        <v>1881</v>
      </c>
    </row>
    <row r="682" spans="1:7" ht="40.5" x14ac:dyDescent="0.25">
      <c r="A682" s="3" t="s">
        <v>8</v>
      </c>
      <c r="B682" s="3" t="s">
        <v>842</v>
      </c>
      <c r="C682" s="3" t="s">
        <v>933</v>
      </c>
      <c r="D682" s="3" t="s">
        <v>11</v>
      </c>
      <c r="E682" s="3" t="s">
        <v>592</v>
      </c>
      <c r="F682" s="4" t="s">
        <v>1534</v>
      </c>
      <c r="G682" s="4" t="s">
        <v>1881</v>
      </c>
    </row>
    <row r="683" spans="1:7" ht="216" x14ac:dyDescent="0.25">
      <c r="A683" s="3" t="s">
        <v>8</v>
      </c>
      <c r="B683" s="3" t="s">
        <v>843</v>
      </c>
      <c r="C683" s="3" t="s">
        <v>940</v>
      </c>
      <c r="D683" s="3" t="s">
        <v>11</v>
      </c>
      <c r="E683" s="3" t="s">
        <v>592</v>
      </c>
      <c r="F683" s="4" t="s">
        <v>1535</v>
      </c>
      <c r="G683" s="4" t="s">
        <v>1881</v>
      </c>
    </row>
    <row r="684" spans="1:7" ht="409.5" x14ac:dyDescent="0.25">
      <c r="A684" s="3" t="s">
        <v>8</v>
      </c>
      <c r="B684" s="3" t="s">
        <v>844</v>
      </c>
      <c r="C684" s="3" t="s">
        <v>933</v>
      </c>
      <c r="D684" s="3" t="s">
        <v>11</v>
      </c>
      <c r="E684" s="3" t="s">
        <v>592</v>
      </c>
      <c r="F684" s="4" t="s">
        <v>1536</v>
      </c>
      <c r="G684" s="4" t="s">
        <v>1881</v>
      </c>
    </row>
    <row r="685" spans="1:7" ht="409.5" x14ac:dyDescent="0.25">
      <c r="A685" s="3" t="s">
        <v>8</v>
      </c>
      <c r="B685" s="3" t="s">
        <v>845</v>
      </c>
      <c r="C685" s="3" t="s">
        <v>941</v>
      </c>
      <c r="D685" s="3" t="s">
        <v>11</v>
      </c>
      <c r="E685" s="3" t="s">
        <v>592</v>
      </c>
      <c r="F685" s="4" t="s">
        <v>1537</v>
      </c>
      <c r="G685" s="4" t="s">
        <v>1881</v>
      </c>
    </row>
    <row r="686" spans="1:7" ht="409.5" x14ac:dyDescent="0.25">
      <c r="A686" s="3" t="s">
        <v>8</v>
      </c>
      <c r="B686" s="3" t="s">
        <v>846</v>
      </c>
      <c r="C686" s="3" t="s">
        <v>896</v>
      </c>
      <c r="D686" s="3" t="s">
        <v>11</v>
      </c>
      <c r="E686" s="3" t="s">
        <v>592</v>
      </c>
      <c r="F686" s="4" t="s">
        <v>1538</v>
      </c>
      <c r="G686" s="4" t="s">
        <v>1881</v>
      </c>
    </row>
    <row r="687" spans="1:7" ht="409.5" x14ac:dyDescent="0.25">
      <c r="A687" s="3" t="s">
        <v>8</v>
      </c>
      <c r="B687" s="3" t="s">
        <v>847</v>
      </c>
      <c r="C687" s="3" t="s">
        <v>904</v>
      </c>
      <c r="D687" s="3" t="s">
        <v>11</v>
      </c>
      <c r="E687" s="3" t="s">
        <v>592</v>
      </c>
      <c r="F687" s="4" t="s">
        <v>1539</v>
      </c>
      <c r="G687" s="4" t="s">
        <v>1881</v>
      </c>
    </row>
    <row r="688" spans="1:7" ht="351" x14ac:dyDescent="0.25">
      <c r="A688" s="3" t="s">
        <v>8</v>
      </c>
      <c r="B688" s="3" t="s">
        <v>848</v>
      </c>
      <c r="C688" s="3" t="s">
        <v>942</v>
      </c>
      <c r="D688" s="3" t="s">
        <v>11</v>
      </c>
      <c r="E688" s="3" t="s">
        <v>592</v>
      </c>
      <c r="F688" s="4" t="s">
        <v>1540</v>
      </c>
      <c r="G688" s="4" t="s">
        <v>1881</v>
      </c>
    </row>
    <row r="689" spans="1:7" ht="40.5" x14ac:dyDescent="0.25">
      <c r="A689" s="3" t="s">
        <v>8</v>
      </c>
      <c r="B689" s="3" t="s">
        <v>849</v>
      </c>
      <c r="C689" s="3" t="s">
        <v>933</v>
      </c>
      <c r="D689" s="3" t="s">
        <v>11</v>
      </c>
      <c r="E689" s="3" t="s">
        <v>592</v>
      </c>
      <c r="F689" s="4" t="s">
        <v>1541</v>
      </c>
      <c r="G689" s="4" t="s">
        <v>1881</v>
      </c>
    </row>
    <row r="690" spans="1:7" ht="40.5" x14ac:dyDescent="0.25">
      <c r="A690" s="3" t="s">
        <v>8</v>
      </c>
      <c r="B690" s="3" t="s">
        <v>850</v>
      </c>
      <c r="C690" s="3" t="s">
        <v>933</v>
      </c>
      <c r="D690" s="3" t="s">
        <v>11</v>
      </c>
      <c r="E690" s="3" t="s">
        <v>592</v>
      </c>
      <c r="F690" s="4" t="s">
        <v>1542</v>
      </c>
      <c r="G690" s="4" t="s">
        <v>1881</v>
      </c>
    </row>
    <row r="691" spans="1:7" ht="40.5" x14ac:dyDescent="0.25">
      <c r="A691" s="3" t="s">
        <v>8</v>
      </c>
      <c r="B691" s="3" t="s">
        <v>851</v>
      </c>
      <c r="C691" s="3" t="s">
        <v>933</v>
      </c>
      <c r="D691" s="3" t="s">
        <v>11</v>
      </c>
      <c r="E691" s="3" t="s">
        <v>592</v>
      </c>
      <c r="F691" s="4" t="s">
        <v>1543</v>
      </c>
      <c r="G691" s="4" t="s">
        <v>1881</v>
      </c>
    </row>
    <row r="692" spans="1:7" ht="40.5" x14ac:dyDescent="0.25">
      <c r="A692" s="3" t="s">
        <v>8</v>
      </c>
      <c r="B692" s="3" t="s">
        <v>852</v>
      </c>
      <c r="C692" s="3" t="s">
        <v>933</v>
      </c>
      <c r="D692" s="3" t="s">
        <v>11</v>
      </c>
      <c r="E692" s="3" t="s">
        <v>592</v>
      </c>
      <c r="F692" s="4" t="s">
        <v>1544</v>
      </c>
      <c r="G692" s="4" t="s">
        <v>1881</v>
      </c>
    </row>
    <row r="693" spans="1:7" ht="40.5" x14ac:dyDescent="0.25">
      <c r="A693" s="3" t="s">
        <v>8</v>
      </c>
      <c r="B693" s="3" t="s">
        <v>853</v>
      </c>
      <c r="C693" s="3" t="s">
        <v>933</v>
      </c>
      <c r="D693" s="3" t="s">
        <v>11</v>
      </c>
      <c r="E693" s="3" t="s">
        <v>592</v>
      </c>
      <c r="F693" s="4" t="s">
        <v>1545</v>
      </c>
      <c r="G693" s="4" t="s">
        <v>1881</v>
      </c>
    </row>
    <row r="694" spans="1:7" ht="409.5" x14ac:dyDescent="0.25">
      <c r="A694" s="3" t="s">
        <v>8</v>
      </c>
      <c r="B694" s="3" t="s">
        <v>854</v>
      </c>
      <c r="C694" s="3" t="s">
        <v>943</v>
      </c>
      <c r="D694" s="3" t="s">
        <v>11</v>
      </c>
      <c r="E694" s="3" t="s">
        <v>592</v>
      </c>
      <c r="F694" s="4" t="s">
        <v>1539</v>
      </c>
      <c r="G694" s="4" t="s">
        <v>1881</v>
      </c>
    </row>
    <row r="695" spans="1:7" ht="409.5" x14ac:dyDescent="0.25">
      <c r="A695" s="3" t="s">
        <v>8</v>
      </c>
      <c r="B695" s="3" t="s">
        <v>855</v>
      </c>
      <c r="C695" s="3" t="s">
        <v>936</v>
      </c>
      <c r="D695" s="3" t="s">
        <v>11</v>
      </c>
      <c r="E695" s="3" t="s">
        <v>592</v>
      </c>
      <c r="F695" s="4" t="s">
        <v>1539</v>
      </c>
      <c r="G695" s="4" t="s">
        <v>1881</v>
      </c>
    </row>
    <row r="696" spans="1:7" ht="409.5" x14ac:dyDescent="0.25">
      <c r="A696" s="3" t="s">
        <v>8</v>
      </c>
      <c r="B696" s="3" t="s">
        <v>856</v>
      </c>
      <c r="C696" s="3" t="s">
        <v>944</v>
      </c>
      <c r="D696" s="3" t="s">
        <v>11</v>
      </c>
      <c r="E696" s="3" t="s">
        <v>592</v>
      </c>
      <c r="F696" s="4" t="s">
        <v>1539</v>
      </c>
      <c r="G696" s="4" t="s">
        <v>1881</v>
      </c>
    </row>
    <row r="697" spans="1:7" ht="409.5" x14ac:dyDescent="0.25">
      <c r="A697" s="3" t="s">
        <v>8</v>
      </c>
      <c r="B697" s="3" t="s">
        <v>857</v>
      </c>
      <c r="C697" s="3" t="s">
        <v>945</v>
      </c>
      <c r="D697" s="3" t="s">
        <v>11</v>
      </c>
      <c r="E697" s="3" t="s">
        <v>592</v>
      </c>
      <c r="F697" s="4" t="s">
        <v>1539</v>
      </c>
      <c r="G697" s="4" t="s">
        <v>1881</v>
      </c>
    </row>
    <row r="698" spans="1:7" ht="40.5" x14ac:dyDescent="0.25">
      <c r="A698" s="3" t="s">
        <v>8</v>
      </c>
      <c r="B698" s="3" t="s">
        <v>858</v>
      </c>
      <c r="C698" s="3" t="s">
        <v>933</v>
      </c>
      <c r="D698" s="3" t="s">
        <v>11</v>
      </c>
      <c r="E698" s="3" t="s">
        <v>592</v>
      </c>
      <c r="F698" s="4" t="s">
        <v>1546</v>
      </c>
      <c r="G698" s="4" t="s">
        <v>1881</v>
      </c>
    </row>
    <row r="699" spans="1:7" ht="40.5" x14ac:dyDescent="0.25">
      <c r="A699" s="3" t="s">
        <v>8</v>
      </c>
      <c r="B699" s="3" t="s">
        <v>859</v>
      </c>
      <c r="C699" s="3" t="s">
        <v>933</v>
      </c>
      <c r="D699" s="3" t="s">
        <v>11</v>
      </c>
      <c r="E699" s="3" t="s">
        <v>592</v>
      </c>
      <c r="F699" s="4" t="s">
        <v>1547</v>
      </c>
      <c r="G699" s="4" t="s">
        <v>1881</v>
      </c>
    </row>
    <row r="700" spans="1:7" ht="40.5" x14ac:dyDescent="0.25">
      <c r="A700" s="3" t="s">
        <v>8</v>
      </c>
      <c r="B700" s="3" t="s">
        <v>860</v>
      </c>
      <c r="C700" s="3" t="s">
        <v>933</v>
      </c>
      <c r="D700" s="3" t="s">
        <v>11</v>
      </c>
      <c r="E700" s="3" t="s">
        <v>592</v>
      </c>
      <c r="F700" s="4" t="s">
        <v>1548</v>
      </c>
      <c r="G700" s="4" t="s">
        <v>1881</v>
      </c>
    </row>
    <row r="701" spans="1:7" ht="40.5" x14ac:dyDescent="0.25">
      <c r="A701" s="3" t="s">
        <v>8</v>
      </c>
      <c r="B701" s="3" t="s">
        <v>861</v>
      </c>
      <c r="C701" s="3" t="s">
        <v>933</v>
      </c>
      <c r="D701" s="3" t="s">
        <v>11</v>
      </c>
      <c r="E701" s="3" t="s">
        <v>592</v>
      </c>
      <c r="F701" s="4" t="s">
        <v>1549</v>
      </c>
      <c r="G701" s="4" t="s">
        <v>1881</v>
      </c>
    </row>
    <row r="702" spans="1:7" ht="40.5" x14ac:dyDescent="0.25">
      <c r="A702" s="3" t="s">
        <v>8</v>
      </c>
      <c r="B702" s="3" t="s">
        <v>862</v>
      </c>
      <c r="C702" s="3" t="s">
        <v>933</v>
      </c>
      <c r="D702" s="3" t="s">
        <v>11</v>
      </c>
      <c r="E702" s="3" t="s">
        <v>592</v>
      </c>
      <c r="F702" s="4" t="s">
        <v>1548</v>
      </c>
      <c r="G702" s="4" t="s">
        <v>1881</v>
      </c>
    </row>
    <row r="703" spans="1:7" ht="40.5" x14ac:dyDescent="0.25">
      <c r="A703" s="3" t="s">
        <v>8</v>
      </c>
      <c r="B703" s="3" t="s">
        <v>863</v>
      </c>
      <c r="C703" s="3" t="s">
        <v>933</v>
      </c>
      <c r="D703" s="3" t="s">
        <v>11</v>
      </c>
      <c r="E703" s="3" t="s">
        <v>592</v>
      </c>
      <c r="F703" s="4" t="s">
        <v>1550</v>
      </c>
      <c r="G703" s="4" t="s">
        <v>1881</v>
      </c>
    </row>
    <row r="704" spans="1:7" ht="40.5" x14ac:dyDescent="0.25">
      <c r="A704" s="3" t="s">
        <v>8</v>
      </c>
      <c r="B704" s="3" t="s">
        <v>864</v>
      </c>
      <c r="C704" s="3" t="s">
        <v>933</v>
      </c>
      <c r="D704" s="3" t="s">
        <v>11</v>
      </c>
      <c r="E704" s="3" t="s">
        <v>592</v>
      </c>
      <c r="F704" s="4" t="s">
        <v>1551</v>
      </c>
      <c r="G704" s="4" t="s">
        <v>1881</v>
      </c>
    </row>
    <row r="705" spans="1:7" ht="40.5" x14ac:dyDescent="0.25">
      <c r="A705" s="3" t="s">
        <v>8</v>
      </c>
      <c r="B705" s="3" t="s">
        <v>865</v>
      </c>
      <c r="C705" s="3" t="s">
        <v>933</v>
      </c>
      <c r="D705" s="3" t="s">
        <v>11</v>
      </c>
      <c r="E705" s="3" t="s">
        <v>592</v>
      </c>
      <c r="F705" s="4" t="s">
        <v>1552</v>
      </c>
      <c r="G705" s="4" t="s">
        <v>1881</v>
      </c>
    </row>
    <row r="706" spans="1:7" ht="40.5" x14ac:dyDescent="0.25">
      <c r="A706" s="3" t="s">
        <v>8</v>
      </c>
      <c r="B706" s="3" t="s">
        <v>866</v>
      </c>
      <c r="C706" s="3" t="s">
        <v>933</v>
      </c>
      <c r="D706" s="3" t="s">
        <v>11</v>
      </c>
      <c r="E706" s="3" t="s">
        <v>592</v>
      </c>
      <c r="F706" s="4" t="s">
        <v>1553</v>
      </c>
      <c r="G706" s="4" t="s">
        <v>1881</v>
      </c>
    </row>
    <row r="707" spans="1:7" ht="40.5" x14ac:dyDescent="0.25">
      <c r="A707" s="3" t="s">
        <v>8</v>
      </c>
      <c r="B707" s="3" t="s">
        <v>867</v>
      </c>
      <c r="C707" s="3" t="s">
        <v>933</v>
      </c>
      <c r="D707" s="3" t="s">
        <v>11</v>
      </c>
      <c r="E707" s="3" t="s">
        <v>592</v>
      </c>
      <c r="F707" s="4" t="s">
        <v>1554</v>
      </c>
      <c r="G707" s="4" t="s">
        <v>1881</v>
      </c>
    </row>
    <row r="708" spans="1:7" ht="40.5" x14ac:dyDescent="0.25">
      <c r="A708" s="3" t="s">
        <v>8</v>
      </c>
      <c r="B708" s="3" t="s">
        <v>868</v>
      </c>
      <c r="C708" s="3" t="s">
        <v>933</v>
      </c>
      <c r="D708" s="3" t="s">
        <v>11</v>
      </c>
      <c r="E708" s="3" t="s">
        <v>592</v>
      </c>
      <c r="F708" s="4" t="s">
        <v>1555</v>
      </c>
      <c r="G708" s="4" t="s">
        <v>1881</v>
      </c>
    </row>
    <row r="709" spans="1:7" ht="40.5" x14ac:dyDescent="0.25">
      <c r="A709" s="3" t="s">
        <v>8</v>
      </c>
      <c r="B709" s="3" t="s">
        <v>869</v>
      </c>
      <c r="C709" s="3" t="s">
        <v>933</v>
      </c>
      <c r="D709" s="3" t="s">
        <v>11</v>
      </c>
      <c r="E709" s="3" t="s">
        <v>592</v>
      </c>
      <c r="F709" s="4" t="s">
        <v>1556</v>
      </c>
      <c r="G709" s="4" t="s">
        <v>1881</v>
      </c>
    </row>
    <row r="710" spans="1:7" ht="40.5" x14ac:dyDescent="0.25">
      <c r="A710" s="3" t="s">
        <v>8</v>
      </c>
      <c r="B710" s="3" t="s">
        <v>870</v>
      </c>
      <c r="C710" s="3" t="s">
        <v>933</v>
      </c>
      <c r="D710" s="3" t="s">
        <v>11</v>
      </c>
      <c r="E710" s="3" t="s">
        <v>592</v>
      </c>
      <c r="F710" s="4" t="s">
        <v>1557</v>
      </c>
      <c r="G710" s="4" t="s">
        <v>1881</v>
      </c>
    </row>
    <row r="711" spans="1:7" ht="40.5" x14ac:dyDescent="0.25">
      <c r="A711" s="3" t="s">
        <v>8</v>
      </c>
      <c r="B711" s="3" t="s">
        <v>871</v>
      </c>
      <c r="C711" s="3" t="s">
        <v>933</v>
      </c>
      <c r="D711" s="3" t="s">
        <v>11</v>
      </c>
      <c r="E711" s="3" t="s">
        <v>592</v>
      </c>
      <c r="F711" s="4" t="s">
        <v>1558</v>
      </c>
      <c r="G711" s="4" t="s">
        <v>1881</v>
      </c>
    </row>
    <row r="712" spans="1:7" ht="40.5" x14ac:dyDescent="0.25">
      <c r="A712" s="3" t="s">
        <v>8</v>
      </c>
      <c r="B712" s="3" t="s">
        <v>872</v>
      </c>
      <c r="C712" s="3" t="s">
        <v>933</v>
      </c>
      <c r="D712" s="3" t="s">
        <v>11</v>
      </c>
      <c r="E712" s="3" t="s">
        <v>592</v>
      </c>
      <c r="F712" s="4" t="s">
        <v>1559</v>
      </c>
      <c r="G712" s="4" t="s">
        <v>1881</v>
      </c>
    </row>
  </sheetData>
  <autoFilter ref="A2:G2"/>
  <mergeCells count="1">
    <mergeCell ref="A1:G1"/>
  </mergeCells>
  <conditionalFormatting sqref="B434:B712">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Eduardo Arriola</dc:creator>
  <cp:lastModifiedBy>Gicliola Ixtazu Madrigal Montiel</cp:lastModifiedBy>
  <dcterms:created xsi:type="dcterms:W3CDTF">2024-04-10T17:07:26Z</dcterms:created>
  <dcterms:modified xsi:type="dcterms:W3CDTF">2024-04-11T22:39:25Z</dcterms:modified>
</cp:coreProperties>
</file>