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madrig\Desktop\ESCRITORIO\15.-LISTA DE RESOLUCIONES DEL PLENO\2025\NOVIEMBRE\"/>
    </mc:Choice>
  </mc:AlternateContent>
  <xr:revisionPtr revIDLastSave="0" documentId="8_{8AFFE173-8CA7-4073-ACD1-720C391FD982}" xr6:coauthVersionLast="47" xr6:coauthVersionMax="47" xr10:uidLastSave="{00000000-0000-0000-0000-000000000000}"/>
  <bookViews>
    <workbookView xWindow="-120" yWindow="-120" windowWidth="29040" windowHeight="15720" xr2:uid="{AFF11E3B-E1FB-4595-B277-FB3F930BA518}"/>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<sst xmlns="http://schemas.openxmlformats.org/spreadsheetml/2006/main" count="2451" uniqueCount="853">
  <si>
    <t>TIPO DE RECURSO</t>
  </si>
  <si>
    <t>FOLIO</t>
  </si>
  <si>
    <t>SUJETO OBLIGADO</t>
  </si>
  <si>
    <t>TIPO</t>
  </si>
  <si>
    <t>¿QUÉ PONENCIA RESUELVE?</t>
  </si>
  <si>
    <t>¿QUÉ INFORMACIÓN SOLICITÓ EL PETICIONARIO?</t>
  </si>
  <si>
    <t>¿QUÉ RESOLVIÓ EL ITEI?</t>
  </si>
  <si>
    <t>RECURSO DE REVISIÓN</t>
  </si>
  <si>
    <t>33/2025</t>
  </si>
  <si>
    <t>AYUNTAMIENTO DE ETZATLÁN</t>
  </si>
  <si>
    <t>DETERMINACIÓN</t>
  </si>
  <si>
    <t>O N B</t>
  </si>
  <si>
    <t>727/2025</t>
  </si>
  <si>
    <t>RESOLUCIÓN</t>
  </si>
  <si>
    <t>728/2025</t>
  </si>
  <si>
    <t>748/2025</t>
  </si>
  <si>
    <t>AYUNTAMIENTO DE TEPATITLÁN DE MORALES</t>
  </si>
  <si>
    <t>880/2024</t>
  </si>
  <si>
    <t>AYUNTAMIENTO DE ZAPOPAN</t>
  </si>
  <si>
    <t>905/2025</t>
  </si>
  <si>
    <t>AYUNTAMIENTO DE ACATIC</t>
  </si>
  <si>
    <t>914/2025</t>
  </si>
  <si>
    <t>1011/2025</t>
  </si>
  <si>
    <t>1014/2025</t>
  </si>
  <si>
    <t>1073/2025</t>
  </si>
  <si>
    <t>1124/2025</t>
  </si>
  <si>
    <t>COORDINACIÓN GENERAL ESTRATÉGICA DE DESARROLLO SOCIAL</t>
  </si>
  <si>
    <t>1143/2025</t>
  </si>
  <si>
    <t>INSTITUTO JALISCIENCE DE CIENCIAS FORENSES</t>
  </si>
  <si>
    <t>1155/2025</t>
  </si>
  <si>
    <t>SECRETARÍA DE ADMINISTRACIÓN</t>
  </si>
  <si>
    <t>1218/2025</t>
  </si>
  <si>
    <t>CONSEJO ESTATAL PARA LA PREVENCIÓN DEL SÍNDROME DE INMUNODEFICIENCIA ADQUIRIDA</t>
  </si>
  <si>
    <t>1241/2024</t>
  </si>
  <si>
    <t>UNIVERSIDAD DE GUADALAJARA</t>
  </si>
  <si>
    <t>1244/2024</t>
  </si>
  <si>
    <t>INSTITUTO MUNICIPAL DE LA MUJER EN TONALÁ</t>
  </si>
  <si>
    <t>1257/2025</t>
  </si>
  <si>
    <t>AYUNTAMIENTO DE GUADALAJARA</t>
  </si>
  <si>
    <t>1321/2025</t>
  </si>
  <si>
    <t>1324/2025</t>
  </si>
  <si>
    <t>1331/2024</t>
  </si>
  <si>
    <t>1337/2025</t>
  </si>
  <si>
    <t>1371/2025</t>
  </si>
  <si>
    <t>AYUNTAMIENTO DE ZAPOTLÁN DEL REY</t>
  </si>
  <si>
    <t>1375/2025</t>
  </si>
  <si>
    <t>AYUNTAMIENTO DE EL SALTO</t>
  </si>
  <si>
    <t>1391/2024</t>
  </si>
  <si>
    <t>AYUNTAMIENTO DE CAÑADAS DE OBREGÓN</t>
  </si>
  <si>
    <t>1391/2025</t>
  </si>
  <si>
    <t>PROCURADURÍA DE DESARROLLO URBANO</t>
  </si>
  <si>
    <t>1397/2025</t>
  </si>
  <si>
    <t>AYUNTAMIENTO DE SAN PEDRO TLAQUEPAQUE</t>
  </si>
  <si>
    <t>1400/2025</t>
  </si>
  <si>
    <t xml:space="preserve"> AYUNTAMIENTO DE ZAPOPAN</t>
  </si>
  <si>
    <t>1409/2025</t>
  </si>
  <si>
    <t>SISTEMA DE AGUA POTABLE, DRENAJE Y ALCANTARILLADO DE PUERTO VALLARTA</t>
  </si>
  <si>
    <t>1418/2025</t>
  </si>
  <si>
    <t>COLEGIO DE NOTARIOS DEL ESTADO DE JALISCO</t>
  </si>
  <si>
    <t>1421/2025</t>
  </si>
  <si>
    <t>SISTEMA DE TREN ELÉCTRICO URBANO</t>
  </si>
  <si>
    <t>1460/2025</t>
  </si>
  <si>
    <t>COORDINACIÓN GENERAL ESTRATÉGICA DE CRECIMIENTO Y DESARROLLO ECONÓMICO</t>
  </si>
  <si>
    <t>1472/2025</t>
  </si>
  <si>
    <t>AGENCIA METROPOLITANA DE BOSQUES URBANOS DEL ÁREA METROPOLITANA DE GUADALAJARA.</t>
  </si>
  <si>
    <t>1490/2025</t>
  </si>
  <si>
    <t>AYUNTAMIENTO DE TONALÁ</t>
  </si>
  <si>
    <t>1499/2025</t>
  </si>
  <si>
    <t>AYUNTAMIENTO DE MAGDALENA</t>
  </si>
  <si>
    <t>2044/2025</t>
  </si>
  <si>
    <t>2075/2024</t>
  </si>
  <si>
    <t>INSTITUTO DE TRANSPARENCIA, INFORMACIÓN PÚBLICA Y PROTECCIÓN DE DATOS PERSONALES DEL ESTADO DE JALISCO</t>
  </si>
  <si>
    <t>2081/2024</t>
  </si>
  <si>
    <t>2102/2024</t>
  </si>
  <si>
    <t>INSTITUTO DE PENSIONES DEL ESTADO DE JALISCO</t>
  </si>
  <si>
    <t>2111/2024</t>
  </si>
  <si>
    <t>AYUNTAMIENTO DE ZAPOTLANEJO</t>
  </si>
  <si>
    <t>2159/2024</t>
  </si>
  <si>
    <t>CONGRESO DEL ESTADO JALISCO</t>
  </si>
  <si>
    <t>2200/2025</t>
  </si>
  <si>
    <t>COLEGIO DE ESTUDIOS CIENTÍFICOS Y TECNOLÓGICOS DEL ESTADO DE JALISCO</t>
  </si>
  <si>
    <t>2225/2024</t>
  </si>
  <si>
    <t>2228/2024</t>
  </si>
  <si>
    <t>INSTITUTO JALISCIENSE DE CIENCIAS FORENSES</t>
  </si>
  <si>
    <t>2231/2024</t>
  </si>
  <si>
    <t>2248/2025</t>
  </si>
  <si>
    <t>AYUNTAMIENTO DE ATEMAJAC DE BRIZUELA</t>
  </si>
  <si>
    <t>2276/2024</t>
  </si>
  <si>
    <t>2344/2025</t>
  </si>
  <si>
    <t>AYUNTAMIENTO DE TLAJOMULCO DE ZÚÑIGA</t>
  </si>
  <si>
    <t>2362/2025</t>
  </si>
  <si>
    <t>SERVICIOS DE SALUD JALISCO</t>
  </si>
  <si>
    <t>2363/2024</t>
  </si>
  <si>
    <t>AYUNTAMIENTO DE EL LIMÓN</t>
  </si>
  <si>
    <t>2372/2024</t>
  </si>
  <si>
    <t>COORDINACIÓN GENERAL ESTRATÉGICA DE GESTIÓN DEL TERRITORIO</t>
  </si>
  <si>
    <t>2375/2024</t>
  </si>
  <si>
    <t>INSTITUTO ELECTORAL Y DE PARTICIPACIÓN CIUDADANA DE JALISCO</t>
  </si>
  <si>
    <t>2378/2024</t>
  </si>
  <si>
    <t>2395/2025</t>
  </si>
  <si>
    <t>HOSPITAL CIVIL DE GUADALAJARA</t>
  </si>
  <si>
    <t>2396/2024</t>
  </si>
  <si>
    <t>CONTRALORÍA DEL ESTADO</t>
  </si>
  <si>
    <t>2563/2025</t>
  </si>
  <si>
    <t>DIF MUNICIPAL DE ZAPOPAN</t>
  </si>
  <si>
    <t>2777/2024</t>
  </si>
  <si>
    <t>2989/2025</t>
  </si>
  <si>
    <t xml:space="preserve"> COORDINACIÓN GENERAL DE TRANSPARENCIA</t>
  </si>
  <si>
    <t>3329/2025</t>
  </si>
  <si>
    <t>SISTEMA INTERMUNICIPAL PARA LOS SERVICIOS DE AGUA POTABLE Y ALCANTARILLADO (SIAPA)</t>
  </si>
  <si>
    <t>3383/2025</t>
  </si>
  <si>
    <t>AYUNTAMIENTO DE TENAMAXTLÁN</t>
  </si>
  <si>
    <t>3389/2025</t>
  </si>
  <si>
    <t>CONGRESO DEL ESTADO DE JALISCO</t>
  </si>
  <si>
    <t>3407/2025</t>
  </si>
  <si>
    <t>INSTITUTO TECNOLÓGICO JOSÉ MARIO MOLINA PASQUEL Y HENRÍQUEZ</t>
  </si>
  <si>
    <t>3447/2025</t>
  </si>
  <si>
    <t>O.P.D. SERVICIOS DE SALUD JALISCO</t>
  </si>
  <si>
    <t>3449/2025</t>
  </si>
  <si>
    <t>AUDITORÍA SUPERIOR DEL ESTADO DE JALISCO</t>
  </si>
  <si>
    <t>3473/2025</t>
  </si>
  <si>
    <t xml:space="preserve"> AYUNTAMIENTO DE ENCARNACIÓN DE DÍAZ</t>
  </si>
  <si>
    <t>3475/2025</t>
  </si>
  <si>
    <t>3477/2025</t>
  </si>
  <si>
    <t>3479/2025</t>
  </si>
  <si>
    <t xml:space="preserve"> AYUNTAMIENTO DE LAGOS DE MORENO</t>
  </si>
  <si>
    <t>3515/2025</t>
  </si>
  <si>
    <t>3704/2024</t>
  </si>
  <si>
    <t xml:space="preserve">INSTITUTO DE TRANSPARENCIA, INFORMACIÓN PÚBLICA Y PROTECCIÓN DE DATOS PERSONALES DEL ESTADO DE JALISCO </t>
  </si>
  <si>
    <t>4154/2024</t>
  </si>
  <si>
    <t>DIF MUNICIPAL DE CONCEPCIÓN DE BUENOS AIRES</t>
  </si>
  <si>
    <t>4662/2024</t>
  </si>
  <si>
    <t>DIF MUNICIPAL DE EJUTLA</t>
  </si>
  <si>
    <t>RECURSO DE TRANSPARENCIA</t>
  </si>
  <si>
    <t>248/2025</t>
  </si>
  <si>
    <t>AYUNTAMIENTO DE COCULA</t>
  </si>
  <si>
    <t>257/2025</t>
  </si>
  <si>
    <t>DIF MUNICIPAL DE AUTLÁN DE NAVARRO</t>
  </si>
  <si>
    <t>260/2025</t>
  </si>
  <si>
    <t>DIF MUNICIPAL DE COLOTÁN</t>
  </si>
  <si>
    <t>263/2025</t>
  </si>
  <si>
    <t>AYUNTAMIENTO DE MASCOTA</t>
  </si>
  <si>
    <t>359/2025</t>
  </si>
  <si>
    <t>AYUNTAMIENTO DE VILLA GUERRERO</t>
  </si>
  <si>
    <t>362/2025</t>
  </si>
  <si>
    <t>AYUNTAMIENTO DE CHAPALA</t>
  </si>
  <si>
    <t>440/2025</t>
  </si>
  <si>
    <t>AYUNTAMIENTO DE ZAPOTILTIC</t>
  </si>
  <si>
    <t>488/2025</t>
  </si>
  <si>
    <t>AYUNTAMIENTO DE SAN MARCOS</t>
  </si>
  <si>
    <t>814/2025</t>
  </si>
  <si>
    <t>AYUNTAMIENTO DE SAN MARTÍN DE HIDALGO</t>
  </si>
  <si>
    <t>940/2025</t>
  </si>
  <si>
    <t>CONSEJO MUNICIPAL DEL DEPORTE DE TLAJOMULCO DE ZUÑIGA JALISCO</t>
  </si>
  <si>
    <t>1157/2025</t>
  </si>
  <si>
    <t>AYUNTAMIENTO DE EL ARENAL</t>
  </si>
  <si>
    <t>1163/2025</t>
  </si>
  <si>
    <t>1169/2025</t>
  </si>
  <si>
    <t>1193/2025</t>
  </si>
  <si>
    <t>1199/2025</t>
  </si>
  <si>
    <t>1205/2025</t>
  </si>
  <si>
    <t>INSTITUTO MUNICIPAL DE LA MUJER TLAJOMULQUENSE</t>
  </si>
  <si>
    <t>1211/2025</t>
  </si>
  <si>
    <t>1217/2025</t>
  </si>
  <si>
    <t>1262/2025</t>
  </si>
  <si>
    <t>1476/2025</t>
  </si>
  <si>
    <t>1497/2025</t>
  </si>
  <si>
    <t>1503/2025</t>
  </si>
  <si>
    <t>1509/2025</t>
  </si>
  <si>
    <t>1515/2025</t>
  </si>
  <si>
    <t>1557/2025</t>
  </si>
  <si>
    <t>1575/2025</t>
  </si>
  <si>
    <t>DIF MUNICIPAL DE SAN JUANITO DE ESCOBEDO</t>
  </si>
  <si>
    <t>1581/2025</t>
  </si>
  <si>
    <t>1605/2025</t>
  </si>
  <si>
    <t>1611/2025</t>
  </si>
  <si>
    <t>1617/2025</t>
  </si>
  <si>
    <t>1680/2025</t>
  </si>
  <si>
    <t>1689/2025</t>
  </si>
  <si>
    <t>DIF MUNICIPAL DE EL ARENAL</t>
  </si>
  <si>
    <t>1695/2025</t>
  </si>
  <si>
    <t>1701/2025</t>
  </si>
  <si>
    <t>1707/2025</t>
  </si>
  <si>
    <t>1713/2025</t>
  </si>
  <si>
    <t>DIF MUNICIPAL DE CIHUATLÁN</t>
  </si>
  <si>
    <t>1719/2025</t>
  </si>
  <si>
    <t>1725/2025</t>
  </si>
  <si>
    <t>1731/2025</t>
  </si>
  <si>
    <t>1737/2025</t>
  </si>
  <si>
    <t>1743/2025</t>
  </si>
  <si>
    <t>1791/2025</t>
  </si>
  <si>
    <t>AYUNTAMIENTO DE JALOSTOTITLÁN</t>
  </si>
  <si>
    <t>1803/2025</t>
  </si>
  <si>
    <t>1806/2025</t>
  </si>
  <si>
    <t>1812/2025</t>
  </si>
  <si>
    <t>1830/2025</t>
  </si>
  <si>
    <t>1836/2025</t>
  </si>
  <si>
    <t>1845/2025</t>
  </si>
  <si>
    <t>1852/2024</t>
  </si>
  <si>
    <t>AYUNTAMIENTO DE TONAYA</t>
  </si>
  <si>
    <t>1857/2025</t>
  </si>
  <si>
    <t>1863/2025</t>
  </si>
  <si>
    <t>1872/2025</t>
  </si>
  <si>
    <t>1875/2025</t>
  </si>
  <si>
    <t>1924/2025</t>
  </si>
  <si>
    <t>1962/2025</t>
  </si>
  <si>
    <t>DIF MUNICIPAL DE JALOSTOTITLÁN</t>
  </si>
  <si>
    <t>1965/2025</t>
  </si>
  <si>
    <t>1968/2025</t>
  </si>
  <si>
    <t>1972/2025</t>
  </si>
  <si>
    <t>1974/2025</t>
  </si>
  <si>
    <t>1978/2025</t>
  </si>
  <si>
    <t>1983/2025</t>
  </si>
  <si>
    <t>1984/2025</t>
  </si>
  <si>
    <t>1989/2025</t>
  </si>
  <si>
    <t>1990/2025</t>
  </si>
  <si>
    <t>1995/2025</t>
  </si>
  <si>
    <t>1996/2025</t>
  </si>
  <si>
    <t>2002/2025</t>
  </si>
  <si>
    <t>2277/2025</t>
  </si>
  <si>
    <t>2280/2025</t>
  </si>
  <si>
    <t>2307/2025</t>
  </si>
  <si>
    <t>2328/2025</t>
  </si>
  <si>
    <t>2331/2025</t>
  </si>
  <si>
    <t>2335/2025</t>
  </si>
  <si>
    <t>2363/2025</t>
  </si>
  <si>
    <t>2483/2025</t>
  </si>
  <si>
    <t>AYUNTAMIENTO DE AMECA</t>
  </si>
  <si>
    <t>2485/2025</t>
  </si>
  <si>
    <t>2487/2025</t>
  </si>
  <si>
    <t>2489/2025</t>
  </si>
  <si>
    <t>2493/2025</t>
  </si>
  <si>
    <t>2495/2025</t>
  </si>
  <si>
    <t>2503/2025</t>
  </si>
  <si>
    <t>2505/2025</t>
  </si>
  <si>
    <t>2507/2025</t>
  </si>
  <si>
    <t>2511/2025</t>
  </si>
  <si>
    <t>2529/2025</t>
  </si>
  <si>
    <t>2531/2025</t>
  </si>
  <si>
    <t>2545/2025</t>
  </si>
  <si>
    <t>2547/2025</t>
  </si>
  <si>
    <t>2549/2025</t>
  </si>
  <si>
    <t>2583/2025</t>
  </si>
  <si>
    <t>2585/2025</t>
  </si>
  <si>
    <t>2587/2025</t>
  </si>
  <si>
    <t>2589/2025</t>
  </si>
  <si>
    <t>2591/2025</t>
  </si>
  <si>
    <t>DIF MUNICIPAL DE ETZATLÁN</t>
  </si>
  <si>
    <t>2593/2025</t>
  </si>
  <si>
    <t>2595/2025</t>
  </si>
  <si>
    <t>2597/2025</t>
  </si>
  <si>
    <t>2599/2025</t>
  </si>
  <si>
    <t>2601/2025</t>
  </si>
  <si>
    <t>2603/2025</t>
  </si>
  <si>
    <t>2605/2025</t>
  </si>
  <si>
    <t>2607/2025</t>
  </si>
  <si>
    <t>2663/2025</t>
  </si>
  <si>
    <t>DIF MUNICIPAL DE TALA</t>
  </si>
  <si>
    <t>2667/2025</t>
  </si>
  <si>
    <t>2671/2025</t>
  </si>
  <si>
    <t>2673/2025</t>
  </si>
  <si>
    <t>2689/2025</t>
  </si>
  <si>
    <t>2691/2025</t>
  </si>
  <si>
    <t>2693/2025</t>
  </si>
  <si>
    <t>2739/2025</t>
  </si>
  <si>
    <t>DIF MUNICIPAL DE AMATITÁN</t>
  </si>
  <si>
    <t>3239/2023</t>
  </si>
  <si>
    <t>AYUNTAMIENTO DE JUCHITLÁN</t>
  </si>
  <si>
    <t>1248/2025</t>
  </si>
  <si>
    <t>P A R H</t>
  </si>
  <si>
    <t>1272/2025</t>
  </si>
  <si>
    <t>1618/2025</t>
  </si>
  <si>
    <t>1624/2025</t>
  </si>
  <si>
    <t>1645/2025</t>
  </si>
  <si>
    <t>1741/2025</t>
  </si>
  <si>
    <t>1781/2025</t>
  </si>
  <si>
    <t>2042/2025</t>
  </si>
  <si>
    <t>2078/2025</t>
  </si>
  <si>
    <t>2090/2025</t>
  </si>
  <si>
    <t>2093/2025</t>
  </si>
  <si>
    <t>2138/2025</t>
  </si>
  <si>
    <t>2141/2025</t>
  </si>
  <si>
    <t>2159/2025</t>
  </si>
  <si>
    <t>2162/2025</t>
  </si>
  <si>
    <t>2165/2025</t>
  </si>
  <si>
    <t>2168/2025</t>
  </si>
  <si>
    <t>2171/2025</t>
  </si>
  <si>
    <t>2174/2025</t>
  </si>
  <si>
    <t>2177/2025</t>
  </si>
  <si>
    <t>2183/2025</t>
  </si>
  <si>
    <t>2195/2025</t>
  </si>
  <si>
    <t>2198/2025</t>
  </si>
  <si>
    <t>2210/2025</t>
  </si>
  <si>
    <t>2228/2025</t>
  </si>
  <si>
    <t>2231/2025</t>
  </si>
  <si>
    <t>2243/2025</t>
  </si>
  <si>
    <t>2246/2025</t>
  </si>
  <si>
    <t>2252/2025</t>
  </si>
  <si>
    <t>2255/2025</t>
  </si>
  <si>
    <t>2258/2025</t>
  </si>
  <si>
    <t>2261/2025</t>
  </si>
  <si>
    <t>2264/2025</t>
  </si>
  <si>
    <t>2267/2025</t>
  </si>
  <si>
    <t>2270/2025</t>
  </si>
  <si>
    <t>2273/2025</t>
  </si>
  <si>
    <t>2276/2025</t>
  </si>
  <si>
    <t>2279/2025</t>
  </si>
  <si>
    <t>2291/2025</t>
  </si>
  <si>
    <t>2294/2025</t>
  </si>
  <si>
    <t>2300/2025</t>
  </si>
  <si>
    <t>2303/2025</t>
  </si>
  <si>
    <t>2306/2025</t>
  </si>
  <si>
    <t>2315/2025</t>
  </si>
  <si>
    <t>2318/2025</t>
  </si>
  <si>
    <t>2321/2025</t>
  </si>
  <si>
    <t>2327/2025</t>
  </si>
  <si>
    <t>2374/2025</t>
  </si>
  <si>
    <t>2400/2025</t>
  </si>
  <si>
    <t>2674/2025</t>
  </si>
  <si>
    <t>2690/2025</t>
  </si>
  <si>
    <t>2738/2025</t>
  </si>
  <si>
    <t>1350/2025</t>
  </si>
  <si>
    <t>1401/2025</t>
  </si>
  <si>
    <t>1603/2025</t>
  </si>
  <si>
    <t>1633/2025</t>
  </si>
  <si>
    <t>2096/2025</t>
  </si>
  <si>
    <t>2102/2025</t>
  </si>
  <si>
    <t>2207/2025</t>
  </si>
  <si>
    <t>2213/2025</t>
  </si>
  <si>
    <t>2282/2025</t>
  </si>
  <si>
    <t>2285/2025</t>
  </si>
  <si>
    <t>2288/2025</t>
  </si>
  <si>
    <t>2297/2025</t>
  </si>
  <si>
    <t>2309/2025</t>
  </si>
  <si>
    <t>2312/2025</t>
  </si>
  <si>
    <t>2324/2025</t>
  </si>
  <si>
    <t>2676/2025</t>
  </si>
  <si>
    <t>2724/2025</t>
  </si>
  <si>
    <t>2726/2025</t>
  </si>
  <si>
    <t>2728/2025</t>
  </si>
  <si>
    <t>2730/2025</t>
  </si>
  <si>
    <t>2732/2025</t>
  </si>
  <si>
    <t>2734/2025</t>
  </si>
  <si>
    <t>2736/2025</t>
  </si>
  <si>
    <t>2742/2025</t>
  </si>
  <si>
    <t>5179/2024</t>
  </si>
  <si>
    <t>1378/2025</t>
  </si>
  <si>
    <t>1417/2025</t>
  </si>
  <si>
    <t>3124/2024</t>
  </si>
  <si>
    <t>3517/2024</t>
  </si>
  <si>
    <t>3679/2024</t>
  </si>
  <si>
    <t>3706/2024</t>
  </si>
  <si>
    <t>3727/2024</t>
  </si>
  <si>
    <t>3985/2024</t>
  </si>
  <si>
    <t>4126/2024</t>
  </si>
  <si>
    <t>4150/2024</t>
  </si>
  <si>
    <t>4195/2024</t>
  </si>
  <si>
    <t>4222/2024</t>
  </si>
  <si>
    <t>4225/2024</t>
  </si>
  <si>
    <t>4240/2024</t>
  </si>
  <si>
    <t>4243/2024</t>
  </si>
  <si>
    <t>4261/2024</t>
  </si>
  <si>
    <t>4399/2024</t>
  </si>
  <si>
    <t>4438/2024</t>
  </si>
  <si>
    <t>4495/2024</t>
  </si>
  <si>
    <t>4507/2024</t>
  </si>
  <si>
    <t>4543/2024</t>
  </si>
  <si>
    <t>4576/2024</t>
  </si>
  <si>
    <t>4588/2024</t>
  </si>
  <si>
    <t>4603/2024</t>
  </si>
  <si>
    <t>4606/2024</t>
  </si>
  <si>
    <t>4786/2024</t>
  </si>
  <si>
    <t>4942/2024</t>
  </si>
  <si>
    <t>4948/2024</t>
  </si>
  <si>
    <t>4978/2024</t>
  </si>
  <si>
    <t>5161/2024</t>
  </si>
  <si>
    <t>5302/2024</t>
  </si>
  <si>
    <t>5367/2024</t>
  </si>
  <si>
    <t>1459/2025</t>
  </si>
  <si>
    <t>1583/2025</t>
  </si>
  <si>
    <t>1637/2025</t>
  </si>
  <si>
    <t>“INFORMACIÓN SOBRE EL ENCARGADO DE ARCHIVO: 
HORARIO DE TRABAJO ULTIMO GRADO DE ESTUDIOS, DOCUMENTO QUE LO ACREDITE LISTADO DEL PERSONAL QUE LABORA CON EL MENCIONADO ACTIVIDADES, CURRÍCULO DE CADA UNO DE SUS SUBORDINADOS Y DE ÉL MENCIONADO ACTIVIDADES DIARIAS, NO SU AGENDA, ACTIVIDADES REALES. INFORME DE ACTIVIDADES Y RESULTADOS DE SU LABOR COMO SERVIDOR PÚBLICO. HORARIO DE LABORES DEL PERSONAL A SU CARGO.”</t>
  </si>
  <si>
    <t>1643/2025</t>
  </si>
  <si>
    <t>“INFORMACIÓN SOBRE EL SÍNDICO: 
HORARIO DE TRABAJO ULTIMO GRADO DE ESTUDIOS, DOCUMENTO QUE LO ACREDITE LISTADO DEL PERSONAL QUE LABORA CON EL MENCIONADO ACTIVIDADES, CURRÍCULO DE CADA UNO DE SUS SUBORDINADOS Y DE ÉL MENCIONADO ACTIVIDADES DIARIAS, NO SU AGENDA, ACTIVIDADES REALES. INFORME DE ACTIVIDADES Y RESULTADOS DE SU LABOR COMO SERVIDOR PÚBLICO. HORARIO DE LABORES DEL PERSONAL A SU CARGO.”</t>
  </si>
  <si>
    <t>1649/2025</t>
  </si>
  <si>
    <t>“INFORMACIÓN SOBRE EL SECRETARIO GENERAL: 
HORARIO DE TRABAJO ULTIMO GRADO DE ESTUDIOS, DOCUMENTO QUE LO ACREDITE LISTADO DEL PERSONAL QUE LABORA CON EL MENCIONADO ACTIVIDADES, CURRÍCULO DE CADA UNO DE SUS SUBORDINADOS Y DE ÉL MENCIONADO ACTIVIDADES DIARIAS, NO SU AGENDA, ACTIVIDADES REALES. INFORME DE ACTIVIDADES Y RESULTADOS DE SU LABOR COMO SERVIDOR PÚBLICO. HORARIO DE LABORES DEL PERSONAL A SU CARGO.”</t>
  </si>
  <si>
    <t>1818/2025</t>
  </si>
  <si>
    <t>2774/2025</t>
  </si>
  <si>
    <t>2963/2025</t>
  </si>
  <si>
    <t>3184/2024</t>
  </si>
  <si>
    <t>3565/2024</t>
  </si>
  <si>
    <t>3583/2024</t>
  </si>
  <si>
    <t>4003/2024</t>
  </si>
  <si>
    <t>4762/2024</t>
  </si>
  <si>
    <t>4840/2024</t>
  </si>
  <si>
    <t>1435/2025</t>
  </si>
  <si>
    <t>1483/2025</t>
  </si>
  <si>
    <t>1826/2025</t>
  </si>
  <si>
    <t>1827/2025</t>
  </si>
  <si>
    <t>1836/29025</t>
  </si>
  <si>
    <t>1854/2025</t>
  </si>
  <si>
    <t>2723/2025</t>
  </si>
  <si>
    <t>2969/2025</t>
  </si>
  <si>
    <t>2981/2025</t>
  </si>
  <si>
    <t>3012/2025</t>
  </si>
  <si>
    <t>3090/2024</t>
  </si>
  <si>
    <t>3234/2024</t>
  </si>
  <si>
    <t>3499/2024</t>
  </si>
  <si>
    <t>3514/2024</t>
  </si>
  <si>
    <t>3993/2024</t>
  </si>
  <si>
    <t>4083/2024</t>
  </si>
  <si>
    <t>4374/2024</t>
  </si>
  <si>
    <t>4497/2024</t>
  </si>
  <si>
    <t>4546/2024</t>
  </si>
  <si>
    <t>4554/2024</t>
  </si>
  <si>
    <t>4593/2024</t>
  </si>
  <si>
    <t>4617/2024</t>
  </si>
  <si>
    <t>4626/2024</t>
  </si>
  <si>
    <t>4780/2024</t>
  </si>
  <si>
    <t>43/2025</t>
  </si>
  <si>
    <t>197/2025</t>
  </si>
  <si>
    <t>203/2025</t>
  </si>
  <si>
    <t>209/2025</t>
  </si>
  <si>
    <t>215/2025</t>
  </si>
  <si>
    <t>614/2025</t>
  </si>
  <si>
    <t>840/2025</t>
  </si>
  <si>
    <t>864/2025</t>
  </si>
  <si>
    <t>969/2025</t>
  </si>
  <si>
    <t>1018/2025</t>
  </si>
  <si>
    <t>1405/2025</t>
  </si>
  <si>
    <t>290/2024</t>
  </si>
  <si>
    <t>1764/2024</t>
  </si>
  <si>
    <t>1767/2024</t>
  </si>
  <si>
    <t>4534/2024</t>
  </si>
  <si>
    <t>EXPEDIENTES RESUELTOS EN LA SESIÓN ORDINARIA DEL DÍA 05 DE NOVIEMBRE  DE 2025</t>
  </si>
  <si>
    <t>AYUNTAMIENTO DE TEQUILA</t>
  </si>
  <si>
    <t>AYUNTAMIENTO DE SAN MIGUEL EL ALTO</t>
  </si>
  <si>
    <t>AYUNTAMIENTO DE CASIMIRO CASTILLO</t>
  </si>
  <si>
    <t>UNIVERSIDAD TECNOLÓGICA DE JALISCO</t>
  </si>
  <si>
    <t>CONSEJO ESTATAL PARA EL FOMENTO DEPORTIVO DEL ESTADO DE JALISCO</t>
  </si>
  <si>
    <t>AYUNTAMIENTO DE HUEJUQUILLA EL ALTO</t>
  </si>
  <si>
    <t>DIF MUNICIPAL DE COCULA</t>
  </si>
  <si>
    <t>AYUNTAMIENTO DE HOSTOTIPAQUILLO</t>
  </si>
  <si>
    <t>AYUNTAMIENTO DE AMATITÁN</t>
  </si>
  <si>
    <t>AYUNTAMIENTO DE ATOYAC</t>
  </si>
  <si>
    <t>COORDINACIÓN GENERAL DE TRANSPARENCIA
(COLEGIO DE NOTARIOS DEL ESTADO DE JALISCO)</t>
  </si>
  <si>
    <t>INSTITUTO ELECTORAL Y DE PARTICIPACIÓN CIUDADANA DEL ESTADO DE JALISCO</t>
  </si>
  <si>
    <t>AYUNTAMIENTO DE PUERTO VALLARTA</t>
  </si>
  <si>
    <t>AYUNTAMIENTO DE CONCEPCIÓN DE BUENOS AIRES</t>
  </si>
  <si>
    <t>AUDITORIA SUPERIOR DEL ESTADO DE JALISCO</t>
  </si>
  <si>
    <t>COORDINACIÓN GENERAL DE TRANSPARENCIA</t>
  </si>
  <si>
    <t>SECRETARÍA EJECUTIVA DEL SISTEMA ESTATAL ANTICORRUPCIÓN</t>
  </si>
  <si>
    <t xml:space="preserve">COORDINACIÓN GENERAL DE TRANSPARENCIA </t>
  </si>
  <si>
    <t xml:space="preserve">UNIVERSIDAD DE GUADALAJARA </t>
  </si>
  <si>
    <t>SISTEMA ANTICORRUPCIÓN DEL ESTADO DE JALISCO</t>
  </si>
  <si>
    <t xml:space="preserve">AYUNTAMIENTO DE ETZATLÁN </t>
  </si>
  <si>
    <t xml:space="preserve">AYUNTAMIENTO DE GUADALAJARA </t>
  </si>
  <si>
    <t>AYUNTAMIENTO DE TOLIMÁN</t>
  </si>
  <si>
    <t>AYUNTAMIENTO DE OCOTLÁN</t>
  </si>
  <si>
    <t>AYUNTAMIENTO DE TAPALPA</t>
  </si>
  <si>
    <t xml:space="preserve">
AYUNTAMIENTO DE GUADALAJARA</t>
  </si>
  <si>
    <t xml:space="preserve">
AYUNTAMIENTO DE PUERTO VALLARTA</t>
  </si>
  <si>
    <t xml:space="preserve">AYUNTAMIENTO DE TOTOTLÁN </t>
  </si>
  <si>
    <t>AYUNTAMIENTO DE SAN MARTÍN HIDALGO</t>
  </si>
  <si>
    <t>AYUNTAMIENTO DE LA BARCA</t>
  </si>
  <si>
    <t>AYUNTAMIENTO DE CHIMALTITÁN</t>
  </si>
  <si>
    <t xml:space="preserve">
AYUNTAMIENTO DE LAGOS DE MORENO</t>
  </si>
  <si>
    <t xml:space="preserve">
AYUNTAMIENTO DE TOMATLÁN</t>
  </si>
  <si>
    <t xml:space="preserve">
AYUNTAMIENTO DE TAPALPA</t>
  </si>
  <si>
    <t xml:space="preserve">
AYUNTAMIENTO DE TEOCUITATLÁN DE CORONA</t>
  </si>
  <si>
    <t xml:space="preserve">
AYUNTAMIENTO DE TEQUILA</t>
  </si>
  <si>
    <t>INSTITUTO DE LA MUJER TENAMAXTLÁN</t>
  </si>
  <si>
    <t>AYUNTAMIENTO JILOTLÁN DE LOS DOLORES</t>
  </si>
  <si>
    <t>AYUNTAMIENTO DE TECHALUTA DE MONTENEGRO</t>
  </si>
  <si>
    <t>AYUNTAMIENTO DE TALA</t>
  </si>
  <si>
    <t>ORGANISMO MUNICIPAL DE AGUA Y SANEAMIENTO DE TALA</t>
  </si>
  <si>
    <t>AYUNTAMIENTO DE TEUCHITLÁN</t>
  </si>
  <si>
    <t>CRUZ ROJA DELEGACIÓN JALISCO</t>
  </si>
  <si>
    <t>AYUNTAMIENTO DE CUQUÍO</t>
  </si>
  <si>
    <t>AYUNTAMIENTO DE TAMAZULA DE GORDIANO</t>
  </si>
  <si>
    <t>AYUNTAMIENTO DE LA MANZANILLA DE LA PAZ</t>
  </si>
  <si>
    <t>AYUNTAMIENTO DE SAN MARTÍN DE BOLAÑOS</t>
  </si>
  <si>
    <t>..."SOLICITO UN LISTADO QUE SEÑALE NOMBRE Y CARGO DE LOS SERVIDORES PÚBLICOS QUE FUERON OMISOS EN LA ENTREGA DE SU DECLARACIÓN PATRIMONIAL EL PASADO MES DE MAYO DE 2003, 2004"...(SIC).</t>
  </si>
  <si>
    <t xml:space="preserve">
“EN EL OFICIO NUMERO UT/004/I/25 SE ME INFORMA QUE EL AUMENTO GENERAL FUE DEL 4% EN COMPARACIÓN AL 2024, SOLICITO UN CUADRO DONDE ESTE LA ULTIMA QUINCENA DE DICIEMBRE Y PRIMERA DE ENERO. DONDE SE REFLEJE EL AUMENTO GENERAL DEL 4%
NOTA: SOLICITO EL REPORTE ELABORADO MOSTRANDO LA COMPARACIÓN, NO LAS NÓMINAS PUBLICADAS...” (SIC)</t>
  </si>
  <si>
    <t xml:space="preserve">
“SOLICITO SE ENVIE DEL GASTO DE COMBUSTIBLE CUANTO ES DE VEHICULOS PROPIOS Y DE VIATICOS. EN PARTICULAR DE PRESIDENTE, SINDICO Y TESORERO...” (SIC)</t>
  </si>
  <si>
    <t>“SE SOLICITA INFORMACIÓN, ASÍ COMO LA DOCUMENTACIÓN RELATIVA A LAS AUTORIZACIONES, PERMISOS, LICENCIAS, QUE AVALEN LA LEGAL OPERACIÓN DE UN TIRADERO DE BASURA LOCALIZADO EN EL KM 17 CARRETERA TEPATITLÁN-TOTOTLÁN, COORDENADAS 20°41'19.4"N 102°41'58.9"W, MUNICIPIO DE TEPATITLÁN DE MORELOS, ESTADO DE JALISCO. EL CUAL ESTÁ EN OPERACIÓN DESDE EL 06 DE ENERO DEL 2025, CON EL MOVIMIENTO DE TIERRAS, EXCAVACIONES, Y DISPOSICIÓN DE RESIDUOS” (SIC)</t>
  </si>
  <si>
    <t>“REFERENTE AL FRACCIONAMIENTO BOSQUES DE BUGAMBILIAS, REQUIERO LA SIGUIENTE INFORMACIÓN:
-PERMISO DE CONSTRUCCIÓN DE ESE FRACCIONAMIENTO 
-PERMISO DE URBANIZACIÓN 
-FACTIBILIDAD 
-HABITABILIDAD 
-SI TIENEN EL PROYECTO DE URBANIZACIÓN 
-LICENCIADA BAJO QUE FACTIBILIDAD SE OTORGARON LOS SERVICIOS DE AGUA Y ALCANTARILLADO
TODO LO ANTERIOR EN MEDIOS DIGITALES (DOCUMENTO ESCANEADO, ARCHIVO ELECTRÓNICO O SIMILAR)...” (SIC)</t>
  </si>
  <si>
    <t xml:space="preserve">
..." SOLICITO EL NOMBRAMIENTO Y EL EXPEDIENTE LABORAL   DEL ENCARGADO DE AGUA POTABLE  DE LA DELEGACIÓN EL REFUGIO DE LA   ADMINISTRACIÓN 2024-2027 Y  LA CONSTANCIA DE MAYORÍA DE LA SÍNDICO MUNICIPAL."...(SIC).</t>
  </si>
  <si>
    <t xml:space="preserve">
..."SOLICITO EL CONTRATO CELEBRADO ENTRE  EL REPRESENTANTE LEGAL Y/O  IMITADOR DE CEPILLIN CON EL AYUNTAMIENTO DE ACATIC ADMINISTRACIÓN 2024-2027  ADEMÁS EL LINK DE LA PLATAFORMA NACIONAL DE TRANSPARENCIA  DONDE SE ENCUENTRA PUBLICADA DICHA  INFORMACIÓN.”...(SIC).</t>
  </si>
  <si>
    <t>“SOLICITO EL NOMBRAMIENTO O SIMILAR DEL DIRECTOR DEL ARCHIVO DE TRAMITE DE LA ADMINISTRACIÓN 2021- 2024 Y 2024- 2027...” (SIC)</t>
  </si>
  <si>
    <t>“SOLICITUD LAS AUDITORIAS ARCHIVÍSTICAS (LA VERIFICACIÓN DEL CUMPLIMIENTO NORMATIVO Y DE LOS PROCESOS TÉCNICOS DE LA GESTIÓN DOCUMENTAL EN EL ARCHIVO DE CONCENTRACIÓN DE LOS AÑOS DE 2021, 2022, 2023, 2024 DE CONFORMIDAD CON LA NORMATIVIDAD APLICABLE.” (SIC)</t>
  </si>
  <si>
    <t>“EN EL OFICIO NÚMERO UT/004/I/2025 SE INFORMA QUE EL AUMENTO GENERAL FUE DEL 4% EN COMPARACIÓN AL 2024, SOLICITO UN CUADRO DONDE ESTE LA ÚLTIMA QUINCENA  DE DICIEMBRE Y PRIMERA DE ENERO, DONDE SE REFLEJE EL AUMENTO GENERAL DEL 4% NOTA: SOLICITO EL REPORTE ELABORADO MOSTRANDO LA COMPARACIÓN, NO LAS NÓMINAS PUBLICADAS ESTA FUE LA SOLICITUD ANTERIOR Y SE ME CONTESTO CON OFICIO UT/I/025/25 LO CUAL ES ERRÓNEO, NO SE CONTESTA NADA DE LO ANTERIOR.” (SIC)</t>
  </si>
  <si>
    <t>“EL LISTADO DEL PERSONAL QUE FUE INDEMNIZADO POR SECRETARIA DE ASISTENCIA SOCIAL POR LAUDO LABORAL EN EL PERIODO 2022 AL 2024, DONDE SE DETALLE EL MONTO LIQUIDADO Y EL MONTO DE SIR RETENIDO DE CADA UNO DE ELLOS.” (SIC)</t>
  </si>
  <si>
    <t>“SOLICITO POR FAVOR
1.- EL FUNDAMENTO LEGAL DE LOS NOMBRAMIENTOS POR TIEMPO DETERMINADO DE PERSONAL OPERATIVO, ASÍ COMO EL FUNDAMENTO LEGAL POR EL CUAL SE PUEDE DAR POR CONCLUIDA LA RELACIÓN LABORAL ADMINISTRATIVA POR TÉRMINO DE NOMBRAMIENTO.
2.- ASIMISMO, SOLICITO SE ME PROPORCIONE EL DOCUMENTO FÍSICO O ELECTRÓNICO MEDIANTE EL CUAL ESTÉ SUJETO OBLIGADO REGISTRA LA ENTRADA, PERIODOS DE DESCANSO, ASISTENCIAS DE SUS TRABAJADORES FUNCIONARIOS PÚBLICOS, PUES ASÍ LO PREVÉ EL ARTÍCULO 56, FRACCIÓN XVIII. EN CASO DE NO EXISTIR DICHO REGISTRO DE ASISTENCIAS, SOLICITO SE ME INFORME SOBRE SU INCUMPLIMIENTO A DICHA DISPOSICIÓN JURÍDICA POR FAVOR. 
SOBRE ESTE PUNTO 2 DE LA SOLICITUD SOLICITO QUE SEA ÚNICAMENTE POR LOS PERIODOS DE ASISTENCIA Y REGISTROS DE LOS MESES DE NOVIEMBRE Y DICIEMBRE DEL AÑO 2024 DE TODOS LOS FUNCIONARIOS PÚBLICOS QUE LABOREN ANTE ESTE SUJETO OBLIGADO UBICADO ÚNICAMENTE EN EL DOMICILIO DE BATALLA DE ZACATECAS #2395,
FRACCIONAMIENTO REVOLUCIÓN, MUNICIPIO DE SAN PEDRO TLAQUEPAQUE, JALISCO.” (SIC)</t>
  </si>
  <si>
    <t>“DE LA MANERA MÁS RESPETUOSA SOLICITO ME INFORMEN CUAL ES EL DOCUMENTO QUE LE OTORGA FACULTADES AL LIQUIDADOR DEL CONSEJO ESTATAL DE PROMOCIÓN ECONÓMICA PARA ACTUAR EN NOMBRE Y REPRESENTACIÓN DEL CONSEJO ESTATAL DE PROMOCIÓN ECONÓMICA EN EL EXPEDIENTE ADMINISTRATIVO DE LA EMPRESA CERVEJAL SPR DE RL DE CV, TODA VEZ QUE DE CONFORMIDAD CON LO ESTABLECIDO EN EL PUNTO TRANSITORIO CUARTO DEL DECRETO DE EXTINCIÓN 28500/LXII/21 (PUBLICADO EN EL PERIÓDICO OFICIAL DEL ESTADO DE JALISCO EL DÍA 31 DE DICIEMBRE DE 2021), EN EL QUE SE ESTABLECEN LAS BASES PARA LA LIQUIDACIÓN Y EXTINCIÓN DEL ORGANISMO PÚBLICO DESCENTRALIZADO CONSEJO ESTATAL DE PROMOCIÓN ECONÓMICA DEL ESTADO DE JALISCO, LAS FACULTADES, DERECHOS Y OBLIGACIONES DEL CONSEJO ESTATAL DE PROMOCIÓN ECONÓMICA, ESTABLECIDAS EN CUALQUIER ORDENAMIENTO LEGAL O REGLAMENTO, ASÍ COMO CONTRATOS, CONVENIOS O ACUERDOS CELEBRADOS CON CUALQUIER PERSONA FÍSICA O MORAL, FUERON ASUMIDAS POR EL ORGANISMO PÚBLICO DESCENTRALIZADO DENOMINADO AGENCIA DE COINVERSIÓN PARA EL DESARROLLO SOSTENIBLE DE JALISCO.” (SIC)</t>
  </si>
  <si>
    <t xml:space="preserve">
“SOLICITO COPIA DEL NOMBRAMIENTO, RÉCORD DE CHECADO ENTRADAS Y SALIDAS, ACTIVIDADES QUE REALIZA DENTRO DEL COESIDA Y/O OFICIO DE COMISIÓN DE LAS SIGUIENTES PERSONAS:
DANIELA URZUA AURA
MARIO DANIEL MERCADO GUTIÉRREZ.” (SIC)</t>
  </si>
  <si>
    <t>"…LOS PERMISOS QUE TENGAN EN SUS EXPEDIENTES…"(SIC)</t>
  </si>
  <si>
    <t>“REQUIERO SABER EN LOS AÑOS, 2020, 2021, 2022, 2023:  
1. ¿CUÁNTAS QUEJAS, DENUNCIAS  POR ACOSO, HOSTIGAMIENTO O CUALQUIER TIPO DE VIOLENCIA HACIA LAS MUJERES HAN RECIBIDO, DADO SEGUIMIENTO?
 2. DE ESAS DENUNCIAS O QUEJAS ¿CUANTAS HAN SIDO INTERPUESTAS POR MUJERES POLICÍAS?
3. ¿CUANTAS RECOMENDACIONES O MEDIDAS PREVENTIVAS, CAUTELARES, ORDENES DE RESTRICCIÓN O SIMILARES SE HAN DICTADO CONTRA POLICÍAS?
4. HAN DADO CAPACITACIONES EN TEMAS DE PREVENCIÓN DE LAS VIOLENCIAS CONTRA LAS MUJERES?
5. ¿CUANTAS HORAS HAN SIDO DE CAPACITACIÓN EN ESOS TEMAS A POLICÍAS?
6. ¿A CUANTOS POLICÍAS HAN CAPACITADO EN PREVENCIÓN DE LAS VIOLENCIAS CONTRA LAS MUJERES?” (SIC)</t>
  </si>
  <si>
    <t xml:space="preserve">
“CON EL DEBIDO RESPETO, SOLICITO SE ME RESPONDAN LOS SIGUIENTES CUESTIONAMIENTOS AL SER INFORMACIÓN CON LA QUE CUENTAN USTEDES: SOLICITO SE ME EXPIDA LA IMPRESIÓN DE PANTALLA DE CANCELACIÓN DE LA TOTALIDAD DE LOS ACTOS ADMINISTRATIVOS QUE FUERON DECLARADAS NULOS MEDIANTE JUICIO CON NÚMERO DE EXPEDIENTE 1398/2024 RADICADO ANTE LA PRIMERA SALA UNITARIA DEL TRIBUNAL DE JUSTICIA ADMINISTRATIVA EN EL ESTADO DE JALISCO, CORRESPONDIENTE A LOS VEHÍCULOS CON PLACAS DE CIRCULACIÓN DEL ESTADO DE JALISCO (…). ASÍ MISMO SOLICITO SE ME PROPORCIONE LA SIGUIENTE INFORMACIÓN: ¿POR QUÉ MOTIVO NO HAN CUMPLIDO EN SU TOTALIDAD CON LA SENTENCIA DEL JUICIO DE NULIDAD 1398/2024 RADICADO ANTE LA PRIMERA SALA DEL TRIBUNAL DE JUSTICIA ADMINISTRATIVA DEL ESTADO DE JALISCO? ¿POR QUE MOTIVO SIGUEN APARECIENDO LOS FOLIOS DECLARADOS NULOS EN LA REFERIDA SENTENCIA EN LA PÁGINA HTTPS://GOBIERNOENLINEA1.JALISCO.GOB.MX/SERVICIOSVEHICULARES/ADEUDOS? SOLICITO SE ME EXPIDA LA  CAPTURA DE PANTALLA DE LA CANCELACIÓN DE LOS FOLIOS DECLARADOS NULOS DE LA PÁGINA HTTPS://GOBIERNOENLINEA1.JALISCO.GOB.MX/SERVICIOSVEHICULARES/ADEUDOS.” (SIC)</t>
  </si>
  <si>
    <t>“SOLICITO TODOS Y CADA UNO DE LOS AVISOS DE CONTRATACIÓN QUE EL SUJETO OBLIGADO A REALIZADO EN EL SISTEMA INTEGRAL DE FISCALIZACIÓN SOBRE LOS GASTOS QUE HIZO EN EL MES DE OCTUBRE, NOVIEMBRE, DICIEMBRE DEL 2024.” (SIC)</t>
  </si>
  <si>
    <t>..." “SOLICITO ENTREGA DE COPIAS SIMPLES ESCANEADAS O EN ELECTRÓNICO DE LOS NOMBRAMIENTOS O CONTRATOS DEL PERSONAL DE BASE O EVENTUAL QUE LABORA O LABORARÓN EN LA INSTITUCIÓN A PARTIR DE OCTUBRE DEL 2024 A LA FECHA.”...(SIC).</t>
  </si>
  <si>
    <t>…QUE RESPONDIO LA VICERRECTORIA AL EXPEDIENTE REGISTRADO"</t>
  </si>
  <si>
    <t>“EL RESULTADO DE LAS AUDITORÍAS PRACTICADAS A LAS CUENTAS PÚBLICAS DEL MUNICIPIO DE ETZATLÁN JALISCO, DE LOS AÑOS 2014, 2015, 2020, 2021,2022,2023,2024 
ASÍ MISMO, INDIQUE CUÁLES CUENTAS PÚBLICAS DE LOS AÑOS ANTERIORMENTE CITADOS, HAN SIDO LIBERADAS, ADEMÁS DE ESPECIFIQUE SI FUE NECESARIO RETORNAR DINEROS POR OBSERVACIONES A FIN DE LIBERARLAS. 
INFORME DE LOS PROCESOS DE RESPONSABILIDAD ADMINISTRATIVA EMPRENDIDOS EN CONTRA DEL O SERIVIDROES PÚBLICOS INVOLUCRADOS, ASÍ COMO RESULTADO DE LAS AUDITORIAS PRACTICADAS A LAS CUENTAS PÚBLICAS DE LOS AÑOS ANTERIORMENTE CITADOS.”” (SIC)</t>
  </si>
  <si>
    <t>“DE CONFORMIDAD CON LO DISPUESTO EN EL NUNERAL II DEL ARTÍCULO 37 DE LA LEY DEL GOBIERNO Y LA ADMINISTRACIÓN PÚBLICA MUNICIPAL DEL ESTADO DE JALISCO QUE ESTABLECE ENTRE OTRAS OBLIGACIONES DE LOS AYUNTAMIENTOS:
APROBAR Y APLICAR SU PRESUPUESTO DE EGRESOS,….. CUYA APROBACIÓN Y EN SU CASO LA APLICACIÓN DEL GASTO PÚBLICO MUNICIPAL, SE SUJETARÁN A LAS DISPOSICIONES Y REQUISITOS ESTABLECIDOS EN LA LEY GENERAL DE CONTABILIDAD GUBERNAMENTAL, LA LEY DE DISCIPLINA FINANCIERA DE LAS ENTIDADES FEDERATIVAS Y LOS MUNICIPIOS, LA LEY DE HACIENDA MUNICIPAL DEL ESTADO DE JALISCO, LA LEY DE DEUDA PÚBLICA Y DISCIPLINA FINANCIERA DEL ESTADO DE JALISCO, Y LAS NORMAS QUE PARA TAL EFECTO EMITA EL CONSEJO NACIONAL DE ARMONIZACIÓN CONTABLE;
ME PERMITO SOLICITAR EN LOS TÉRMINOS DE LA LEY DE TRANSPARENCIA Y ACCESO A LA INFORMACIÓN PÚBLICA DEL ESTADO DE JALISCO Y SUS MUNICIPIOS Y EL REGLAMENTO CORRESPONDIENTE, LA SIGUIENTE INFORMACIÓN CATALOGADA COMO FUNDAMENTAL PARA LOS MUNICIPIOS:
1.	PRESUPUESTO DE EGRESOS APROBADO PARA EL EJERCICIO FISCAL 2025 (INCLUIDO DISTRIBUCIPON POR CAPÍTULO DEL GASTO);
2.	FECHA DEL ACTA DE LA SESIÓN DE CABILDO, DONDE FUE APROBADO EL PRESUPUESTO DE EGRESOS APROBADO PARA EL EJERCICIO FISCAL 2025;
3.	FECHA DE PUBLICACIÓN DEL PRESUPUESTO DE EGRESOS APROBADO PARA EL EJERCICIO FISCAL 2025, EN LA GACETA MUNICIPAL U OTRO MECANISMO DE DIFUSIÓN Y PUBLICACIÓN OFICIAL MUNICIPAL; Y
4.	DE EXISTIR LIGA ELECTRÓNICA DEL PORTAL DE TRANSPARENCIA MUNICIPAL, DONDE SE PUBLICA EL PRESUPUESTO DE EGRESOS APROBADO PARA EL EJERCICIO FISCAL 2025, DE CONFORMIDAD CON LOS PRINCIPIOS DE MÁXIMA TRANSPARENCIA Y DIFUSIÓN.
LA INFORMACIÓN PODRÁ SER REMITIDA AL CORREO ELECTRÓNICO: LAO.JAGM@GMAIL.COM” (SIC)</t>
  </si>
  <si>
    <t>“SOLICITO EL NOMBRE DEL JEFE, DIRECTOR O RESPONSABLE DE LA DEPENDENCIA DE PROTECCIÓN ANIMAL EL SALTO, ASÍ COMO SABER SU PROFESIÓN Y SU CÉDULA PROFESIONAL. 
TAMBIÉN SOLICITO EL NOMBRE Y CÉDULA PROFESIONAL DE SU MÉDICO VETERINARIO RESPONSABLE AUTORIZADO POR SENASICA.
Y LAS ATRIBUCIONES Y OBLIGACIONES QUE TIENE LA DEPENDENCIA DE SALUD ANIMAL EL SALTO.” (SIC)</t>
  </si>
  <si>
    <t>“ME DIRIJO A USTEDES EN CALIDAD DE CIUDADANO INTERESADO EN OBTENER INFORMACIÓN SOBRE LOS PROCEDIMIENTOS RELACIONADOS CON LA TRANSMISIÓN PATRIMONIAL.
HE ESTADO BUSCANDO INFORMACIÓN SOBRE LOS REQUISITOS Y PROCEDIMIENTOS NECESARIOS PARA REALIZAR UNA TRANSMISIÓN PATRIMONIAL, Y ME HE DADO CUENTA DE QUE UNO DE LOS DOCUMENTOS FUNDAMENTALES PARA LLEVAR A CABO ESTE PROCESO ES EL "FORMATO DE AVISO DE TRANSMISIÓN PATRIMONIAL".
POR LO TANTO, LES ESCRIBO PARA SOLICITAR AMABLEMENTE QUE ME PROPORCIONEN DICHO FORMATO O CUALQUIER OTRO DOCUMENTO NECESARIO PARA REALIZAR LA MENCIONADA TRANSMISIÓN PATRIMONIAL. ADEMÁS, AGRADECERÍA MUCHO SI PUDIERAN BRINDARME DETALLES ADICIONALES SOBRE LOS PASOS A SEGUIR Y LOS DOCUMENTOS REQUERIDOS PARA COMPLETAR ESTE PROCESO DE MANERA ADECUADA.
MI INTENCIÓN ES ASEGURARME DE CUMPLIR CON TODAS LAS REGULACIONES Y PROCEDIMIENTOS ESTABLECIDOS POR LA LEY, POR LO QUE CUALQUIER ORIENTACIÓN ADICIONAL QUE PUEDAN OFRECERME SERÁ MUY APRECIADA.
QUEDO A LA ESPERA DE SU PRONTA RESPUESTA Y AGRADEZCO DE ANTEMANO SU ATENCIÓN Y COLABORACIÓN EN ESTE ASUNTO.
SALUDOS CORDIALES,” (SIC)</t>
  </si>
  <si>
    <t>“SE SOLICITA A  SINDICATURA, CONTRALORÍA  MUNICIPAL, CONTRALORIA DEL ESTADO DE JALSICO , PLENO  DEL H AYUNTAMEINTO DE PUERTO VALALRTA, PRESIDENCIA, AREA DE PLANEACIÓN URBANO Y DESARROLLO TERIITORIAL MEDIO AMBIENTE , AUDITORIA SUPERIOR DE LA FEDERACIÓN, FISCALÍA ANTICORRUPCIÓN DADO QUE HAY ANTECEDENTE  CON DENUNCIAS Y CARPETA DE INVESTIGACIÓN 145/2023.
LA SIGUIENTE INFORMACIÓN, ESTATUS Y TODO SEGUIMIENTO :
	1	EXPEDIENTE TÉCNICO COMPLETO RELACIONADO CON EL LOTE 1, MANZANA 7 DEL FRACCIONAMIENTO RESIDENCIAL ALBATROS.MARCADO EN PLAN PARCIAL DE URBANIZACIÓN DE FRACCIONAMIENTO RESIDENCIAL ALBATROS.
	2	DOCUMENTOS, RESOLUCIONES O PERMISOS OTORGADOS PARA LA SUBDIVISIÓN Y MODIFICACIONES REALIZADAS EN DICHO TERRENO.
	3	INFORMES TÉCNICOS Y DICTÁMENES SOBRE LA VIABILIDAD LOCAL DE LAS INTERVENCIONES REALIZADAS EN LA VIALIDAD V-5. MARCADO EN L PLAN PARCIAL DEL FRACIONAMIENTO RESIDENCIAL ALBATROS,
	4	REGISTRO DE INSPECCIONES, AUDITORÍAS O SANCIONES IMPUESTAS POR LAS IRREGULARIDADES EN EL CITADO TERRENO.
         5.-SOLICITO TODO DOCUMENTO , INFORME , SEGUIMIENTO A  LOS OFICIOS DENUNCIAS PRESENTADOS EN DEPENDENCIA Y A LAOS CORREOS,  ELECTRÓNICO A LAS DEPENDENCIAS , CONTRALORÍA, DA DEPENDENCIA Y PLANENO DEL H AYUNTAMIENTO DE PUERTO VALALRTA Y CORRESPONDA.
6.- LA CONSTANCIA QUE ACREDITER HABER ENTREGADO LAS ÁREAS PUBLICAS RELACONADAS CON EL FRACCIONAMIENTO BAMBÚ UBICADO EN  CALLE MEZQUITE  447 COL ARBOLEDAS PUERTO VALLARTA JALISCO. RELACIONADO CON LICENCIAS 2466/22 Y 1986/17.
7 SE SOLICITA A PRODEUR LAS RESPUESTA  Y EL SEGUIMIENTO QUE DIO A TODO LO REALCIONADO CON Y RESPUESTAS DE LOS OFICIOS PRODEUR VTA 06 -07/2019, DET-AC 0120/2020 CONTRO # 02-307/2020.
8.- SOLICITO DICTAMEN DE TRAZOS USOS Y DESTINOS DEL TERRENO LOTE 1 MANZANA 7 PASMADA EN L PLAN PARCIAL D EURBANIZACIÓN DEL FRACIONAMEINTO RESIDENCIAL ALBATROS, 
9.- SOLICITO EL HISTORIAL DE MOVIMIENTOS DE DICHO TERRENO  EN PUNTO 8.
10.- SE SOLICITA A TODOS LOS INTEGRANTES DEL PLENO DEL H AYUNTAMIENTO DE PUERTO VALLARTA, PRODEUR   LA RESPUESTA EMITIDA Y SEGUIMIENTO AL CORREO ELECRÓNICOS SINDICATURA@PUERTOVALLARTA.GOB.MX&gt;, &lt;MARCIA.BANUELOS@PUERTOVALLARTA.GOB.MX&gt;, &lt;KARLA.RODRIGUEZ@PUERTOVALLARTA.GOB.MX&gt;, &lt;ARNULFO.ORTEGA@PUERTOVALLARTA.GOB.MX&gt;, &lt;ERIKA.GARCIA@PUERTOVALLARTA.GOB.MX&gt;, &lt;CHRISTIAN.BRAVO@PUERTOVALLARTA.GOB.MX&gt;, &lt;LAUREL.CARRILLO@PUERTOVALLARTA.GOB.MX&gt;, &lt;VICTOR.BERNAL@PUERTOVALLARTA.GOB.MX&gt;, &lt;AGDALENA.URBINA@PUERTOVALLARTA.GOB.MX&gt;, &lt;DALILA.CASTANEDA@PUERTOVALLARTA.GOB.MX&gt;, &lt;MICAELA.VAZQUEZ@PUERTOVALLARTA.GOB.MX&gt;, &lt;FELIPE.ARECHIGA@PUERTOVALLARTA.GOB.MX&gt;, &lt;MELISSA.MADERO@PUERTOVALLARTA.GOB.MX&gt;, &lt;LUIS.ESCOTO@PUERTOVALLARTA.GOB.MX&gt;, &lt;MARIA.LOPEZ@PUERTOVALLARTA.GOB.MX&gt;, &lt;L.MUNGUIA@PUERTOVALLARTA.GOB.MX&gt;, &lt;LUIS.MUNGUIA@PUERTOVALLARTA.GOB.MX&gt;, SALVADOR.ZAMORA@JALISCO.GOB.MX &lt;SALVADOR.ZAMORA@JALISCO.GOB.MX&gt;, IVAN.CHAVEZ@JALISCO.GOB.MX &lt;IVAN.CHAVEZ@JALISCO.GOB.MX&gt;, CONTACTO@PABLOLEMUS.MX &lt;CONTACTO@PABLOLEMUS.MX&gt;, &lt;ENRIQUE.IBARRA@JALISCO.GOB.MX&gt;, GERARDO.DELACRUZ@JALISCO.GOB.MX &lt;GERARDO.DELACRUZ@JALISCO.GOB.MX&gt;
CC: SALVADOR.ZAMORA@JALISCO.GOB.MX &lt;SALVADOR.ZAMORA@JALISCO.GOB.MX&gt;, IVAN.CHAVEZ@JALISCO.GOB.MX &lt;IVAN.CHAVEZ@JALISCO.GOB.MX&gt;, CONTACTOVENTANILLADIGITAL.SEDECO@JALISCO.GOB.MX &lt;CONTACTOVENTANILLADIGITAL.SEDECO@JALISCO.GOB.MX&gt;, CONTACTO@PABLOLEMUS.MX &lt;CONTACTO@PABLOLEMUS.MX&gt;, &lt;ENRIQUE.IBARRA@JALISCO.GOB.MX&gt;, GERARDO.DELACRUZ@JALISCO.GOB.MX &lt;GERARDO.DELACRUZ@JALISCO.GOB.MX&gt;, ALBATROS PUERTO VALLARTA &lt;COLONIAALBATROS@GMAIL.COM&gt;, COLONOSRESIDENCIALALBATROS@GMAIL.COM &lt;COLONOSRESIDENCIALALBATROS@GMAIL.COM&gt;, &lt;MARIA.BRITO@JALISCO.GOB.MX&gt;, &lt;SALVADOR.ROLON@JALISCO.GOB.MX&gt;, &lt;SANDRA.MOTA@JALISCO.GOB.MX&gt;, &lt;MIGUEL.VAZQUEZ@JALISCO, PRODEUR EL 13 DE FEBRERO CORREOS INSTITUCIONALES 
SOLICITO QUE LA INFORMACIÓN SE ME PROPORCIONE EN FORMATO DIGITAL A TRAVÉS DEL CORREO  (…), SE ME INFORME SOBRE LOS MECANISMOS DISPONIBLES PARA SU CONSULTA YA QUE LOS SUJETOS OBLIGADOS DIRECTAMENTE EN DEPENDENCIA NO DAN INFORMACION  Y PIDEN SEA VIA TRASNPARENCAI LA SOLCITID Y CUANDO ESTA SE SOLICITA SE NIEGA” (SIC)</t>
  </si>
  <si>
    <t>“SI LAS AUTORIDADES VAN A REGULARIZAR EL TEMA DE LA BASURA EN LOS FRACCIONAMIENTOS YA QUE ESTA GENERANDO FOCOS DE INFECCION Y CONTAMINACION, YA QUE ES UNA OBLIGACION CONFORME A LO ESTIPULADO EN EL INCISO C) DE LA TERCERA FRACCION DEL ARTICULO 115 DE LA CONSTITUCION POLITICA DE LOS ESTADOS UNIDOS MEXICANOS, YA QUE ES UNA OBLIGACION DEL PROPIO AYUNTAMIENTO DOTAR DE DICHO SERVICIO.” (SIC)</t>
  </si>
  <si>
    <t>“POR MEDIO DE LA PRESENTE, ME DIRIJO A USTEDES PARA SOLICITAR INFORMACIÓN DETALLADA SOBRE LA MÁS RECIENTE CONVOCATORIA PARA LOS CARGOS DE JUECES MUNICIPALES DE ZAPOPAN, JALISCO. EN PARTICULAR, ME GUSTARÍA OBTENER LOS RESULTADOS DE CADA UNO DE LOS CRITERIOS DE SELECCIÓN ESTABLECIDOS EN DICHA CONVOCATORIA.
A CONTINUACIÓN, DETALLO LAS PREGUNTAS ESPECÍFICAS PARA LAS CUALES SOLICITO INFORMACIÓN:
¿CUÁNTOS ASPIRANTES SE POSTULARON PARA EL CARGO DE JUEZ MUNICIPAL EN LA MÁS RECIENTE CONVOCATORIA?
¿CUÁNTOS DE LOS ASPIRANTES CUMPLIERON CON TODOS LOS REQUISITOS ESTABLECIDOS EN LA CONVOCATORIA?
¿CUÁL FUE EL CRITERIO DE SELECCIÓN MÁS DIFÍCIL DE CUMPLIR PARA LOS ASPIRANTES?
¿CUÁNTOS ASPIRANTES FUERON SELECCIONADOS PARA LA ENTREVISTA PERSONAL CON EL SÍNDICO MUNICIPAL?
¿CUÁLES FUERON LOS PRINCIPALES PUNTOS EVALUADOS EN LA PROPUESTA DE PLAN DE TRABAJO DE LOS ASPIRANTES?
¿CUÁNTOS ASPIRANTES FUERON FINALMENTE SELECCIONADOS COMO JUECES MUNICIPALES?
¿QUÉ CRITERIOS ADICIONALES SE CONSIDERARON PARA LA SELECCIÓN FINAL DE LOS JUECES MUNICIPALES?
¿PODRÍAN PROPORCIONAR LA LISTA COMPLETA DE TODOS LOS FINALISTAS PARA EL CARGO DE JUEZ MUNICIPAL EN ORDEN CRONOLÓGICO POR PUNTAJE PARA SU ELECCIÓN?
AGRADEZCO DE ANTEMANO SU ATENCIÓN Y PRONTA RESPUESTA A ESTA SOLICITUD. QUEDO A SU DISPOSICIÓN PARA CUALQUIER ACLARACIÓN ADICIONAL QUE PUDIERA SER NECESARIA....” (SIC)</t>
  </si>
  <si>
    <t xml:space="preserve">
“** SOLICITO DEL C. LUIS RAMÍREZ VALENCIA, SI ES EMPLEADO DE SUS INSTITUCIÓN SE ME OTORGUE COPIA DIGITALIZADA DE SU CONTRATO, ASIGNACIÓN LABORAL, PERCEPCIÓN ECONÓMICA Y HORARIO LABORAL.” (SIC)</t>
  </si>
  <si>
    <t xml:space="preserve">
“DEL OFICIO CGECDE/UT/0126/2025 DEL 27 DE FEBRERO DEL 2025, EL COORDINADOR GENERAL DE TRANSPARENCIA DEL GOBIERNO DEL ESTADO DE JALISCO, RESPONDIÓ QUE EL TÉRMINO QUE TIENEN LAS UNIVERSIDADES PARTICULARES QUE LA SECRETARIA DE INNOVACIÓN, CIENCIA Y TECNOLOGÍA DEL ESTADO DE JALISCO, LES HA OTORGADO EL RVOE PARA ENTREGAR EL GRADO ACADÉMICO DE NIVEL MAESTRÍA A LOS ALUMNOS QUE HAYAN APROBADO SU TESIS Y TOMADO PROTESTA COMO MAESTRO, DEBE ESTAR DEFINIDO EN SU REGLAMENTO INTERNO O EN LA INFORMACIÓN PROPORCIONADA A SUS ALUMNOS AL INGRESO. 
DE ALLÍ QUE SOLICITÓ A LA PRESENTE PETICIÓN DE TRANSPARENCIA, SE ADJUNTE EL REGLAMENTO INTERNO QUE DEL PLANTEL EDUCATIVO COLEGIO DE NOTARIOS DEL ESTADO DE JALISCO, INSCRIBIÓ A LA SECRETARIA DE INNOVACIÓN, CIENCIA Y TECNOLOGÍA DEL ESTADO DE JALISCO Y QUE SE ENCONTRABA EN FUNCIONES AL DÍA 20 DE SEPTIEMBRE DE 2019 (FECHA EN QUE LE SUSCRITO TOMÓ PROTESTA)  PARA OBTENER EL RVOE ESM14201513 QUE LO FACULTÓ PARA IMPARTIR LA MAESTRÍA EN DERECHO NOTARIAL-REGISTRAL.” (SIC)</t>
  </si>
  <si>
    <t xml:space="preserve">
“COPIA DEL OCTAVO CONVENIO MODIFICATORIO AL CONTRATO DE ASOCIACIÓN PÚBLICO PRIVADA BAJO LA MODALIDAD DE COINVERSIÓN PARA LA REALIZACIÓN DEL PROYECTO DENOMINADO MODELO INTEGRAL DE MOVILIDAD DE LA ZONA SUR DEL ÁREA METROPOLITANA DE GUADALAJARA
COPIA DEL NOVENO CONVENIO MODIFICATORIO AL CONTRATO DE ASOCIACIÓN PÚBLICO PRIVADA BAJO LA MODALIDAD DE COINVERSIÓN PARA LA REALIZACIÓN DEL PROYECTO DENOMINADO MODELO INTEGRAL DE MOVILIDAD DE LA ZONA SUR DEL ÁREA METROPOLITANA DE GUADALAJARA” (SIC)</t>
  </si>
  <si>
    <t xml:space="preserve">
“MAURO GARZA MARÍN EN UN PERIÓDICO HABLO DE LA AGENDA DE COMPETITIVIDAD Y TALENTO "ESTILO JALISCO"
1.- DONDE SE PUEDE CONSULTAR ESA AGENDA
2.- CUALES SON LOS OBJETIVOS DE LA AGENDA 
3.- CUAL ES EL PRESUPUESTO Y EL ORIGEN PARA EJECUTAR ESA AGENDA 
4.- CUALES SON LOS INDICADORES QUE SE DEBEN DE CUMPLIR EN RELACIÓN AL PRESUPUESTO Y ORIGEN 
5.- COMPONENTES DE LA AGENDA Y SU RELACIÓN CON PLAN ESTATAL DE DESARROLLO VIGENTE ASÍ MISMO COMO EL ORIGEN DE LOS RECURSOS CON SU CLAVE PRESUPUESTAL Y AQUE DEPENDENCIA CORRESPONDE.
6.- QUE PROBLEMAS RESUELVE DE ACUERDO A LAS LINEAS ESTRATÉGICAS DEL PLAN ESTATAL DE DESARROLLO Y LAS CLAVES PRESUPUESTALES QUE DEN ORIGEN AL RECURSO ASIGNADO
7.- INDICADORES QUE SE DEBEN DE CUMPLIR CON LA EJECUCIÓN DEL RECURSO ASÍ MISMO COMO LA MIR DE CADA INDICADOR” (SIC)</t>
  </si>
  <si>
    <t>“CON RELACIÓN A LA RESPUESTA QUE ESE SUJETO OBLIGADO, ME OTORGÓ EN EL ACUERDO FOLIO 142569824000154, CONTENIDA EN EL OFICIO GJT/UT/173-2024, DE FECHA 13 TRECE DE DICIEMBRE DE 2024; REQUIERO SABER (I) EL NOMBRE DE LA PERSONA FÍSICA Y/O MORAL, QUE ACTUALMENTE ESTÁ FACULTADO PARA EXPLOTAR COMERCIAL Y DEPORTIVAMENTE, LA ZONA NORTE DEL PARQUE METROPOLITANO, CONOCIDA COMO METROGOL, (II) BAJO QUÉ TÍTULO O CALIDAD EXPLOTA DICHA PERSONA, LA ZONA NORTE DEL PARQUE METROPOLITANO, (III) DURANTE QUÉ PERIODO LO PODRÁ SEGUIR EXPLOTANDO, (IV) REQUIERO EN FORMATO PDF, IMÁGENES DEL PROCESO ADMINISTRATIVO POR MEDIO DEL CUAL, SE LE CONCESIONÓ A LA PERSONA FÍSICA O MORAL, LA ZONA NORTE DEL PARQUE METROPOLITANO, Y (V) REQUIERO EN FORMATO PDF, IMÁGENES DEL CONTRATO EN QUE SE DOCUMENTÓ LA CITADA CONCESIÓN Y/O AUTORIZACIÓN Y/O PERMISO, DONDE CONSTE LO AQUÍ SOLICITADO.” (SIC)</t>
  </si>
  <si>
    <t>“SOLICITO COPIA DE LOS CONTRATOS DE HONORARIOS Y/O SUELDOS ASIMILADOS DE LAS SIGUIENTES PERSONAS:
DEPARTAMENTO 1099 0601 DIRECCION DE INGRESOS	
09600	DIAZ GOMEZ JUAN CARLOS
09602	RODRIGUEZ ORTEGA ABRAHAM
10713	PATRON JAUREGUI JUAN ENRIQUE
10716	HERRERA JAUREGUI ABRAHAM YAE
10717	PARRA GAXIOLA JAVIER
 MAESTRO CASILLAS JOSE ASUNCION
BALTAZAR SAHUN RICARDO
ROMAN MURGUIA ZAINES
DE IGUAL FORMA REQUIERO COMO CIUDADANA TONALTECA QUE SE ME INFORME PORQUE A ESTAS PERSONAS EL AYUNTAMIENTO DE TONALA JALISCO LES PAGA SUELDOS POR CONTRATOS Y/O HONORARIOS POR CANTIDADES EXCESIVAS, GANAN MAS QUE LOS REGIDORES Y EL PRESIDENTE MUNICIPAL; Y PERSONAS QUE SOLICITAMOS EMPLEO NO NOS DAN OPORTUNIDAD,   SIENDO QUE ESTOS MENCIONADOS NI SE PRESENTAN A LABORAR, O HACEN FUNCIONES TAN INSIGNIFICANTES PARA QUE EL PUEBLO LES PAGUE ESTOS SUELDOS.” (SIC)</t>
  </si>
  <si>
    <t xml:space="preserve">
“SOLICITO COPIA DE LOS RECIBOS DE NÓMINA DE TODOS LOS SERVIDORES PÚBLICOS DE LA PRIMERA QUINCENA DE AGOSTO DEL 2024.”(SIC)</t>
  </si>
  <si>
    <t>“ QUE EL AYUNTAMIENTO DE ZAPOPAN PONGA A DISPOSICIÓN DEL SOLICITANTE COPIA DEBIDAMENTE FIRMADA POR LAS PARTES, DEL CONVENIO CELEBRADO ENTRE EL MUNICIPIO Y LA FIFA (FEDERACIÓN INTERNACIONAL DE FUTBOL) CONOCIDO COMO EL ACUERDO CON LA CIUDAD SEDE, EN DONDE SE ESTABLECEN LOS DERECHOS Y OBLIGACIONES PARA SER LA CIUDAD SEDE DEL MUNDIAL...” (SIC)</t>
  </si>
  <si>
    <t xml:space="preserve">“LA LICENCIADA LOURDES CANO INSULTA Y GOLPEA A TODOS LOS HOMBRES DE PONENCIA DE CHAVA ROMERO. QUIERO SABER A LA FECHA QUE PEDRO ROSAS SUPO ESO Y QUE HA HECHO. TAMBIÉN QUIERO SABER SI LA GENTE DE PEDRO ROSAS LE COMUNICO LOS ACTOS Y DE PALABRA DE AGRESIÓN DE LOURDES CANO PARA CON EL PERSONAL DE CHAVA ROMERO O SI ALGUNO DE ELLOS PRESENTÓ DENUNCIA. LA SANCIÓN QUE SE APLICA, MEDIDAS PARA PREVENIR VIOLENCIA DE GÉNERO, EL CURSO, TALLER Y SANCIONES QUE SE HUBIERAN TOMADO  .....”  (SIC)            </t>
  </si>
  <si>
    <t xml:space="preserve">“A DONDE SE FUE A TRABAJAR SU AMANTE JIMENA RAYGOZA?”  (SIC)          </t>
  </si>
  <si>
    <t>“COPIA DIGITALIZADA DEL ACTA DONDE EL CONSEJO DIRECTIVO DEL INSTITUTO DE PENSIONES DEL ESTADO AUTORIZO EL AUMENTO A LAS PENSIONES POR JUBILACIÓN EN EL AÑO 2024 RETROACTIVO AL 01 DE ENERO DEL 2024 Y/O  COPIA DIGITALIZADA DEL ACUERDO DEL CONSEJO DIRECTIVO DEL INSTITUTO DE PENSIONES DEL ESTADO AUTORIZO EL AUMENTO A LAS PENSIONES POR JUBILACIÓN EN EL AÑO 2024RETROACTIVO AL 01 DE ENERO DEL 2024.” (SIC)</t>
  </si>
  <si>
    <t>“CONFORME A SU RESOLUCIÓN DE LA SOLICITUD 140292924000108 CON NUMERO DE EXPEDIENTE PNT/108/2024, EXPEDIDA POR SU MUNICIPIO EL 04 DE MARZO 2024, LE SOLICITO LA SIGUIENTE INFORMACIÓN CONFORME A SU RESPUESTA EXPEDIDA:
SOLICITO LA SIGUIENTE INFORMACIÓN DE SU AYUNTAMIENTO CONFORME AL ARTICULO 2, FRACCIÓN VII DE LA LEY GENERAL DE TRANSPARENCIA Y ACCESO A LA INFORMACIÓN PÚBLICA. 
REQUIERO DE LOS AÑOS 2015, 2016, 2017, 2018, 2019, 2020, 2021, 2022 Y 2023, EL TOTAL POR AÑO DE LA SIGUIENTE INFORMACIÓN RELACIONADA CON LA TRANSPARENCIA Y EL DERECHO DE ACCESO A LA INFORMACIÓN:
2.- ¿SE LLEVARON A CABO EVALUACIONES INTERNAS PARA MEDIR LA EFICACIA DE LAS POLÍTICAS DE TRANSPARENCIA Y ACCESO A LA INFORMACIÓN EN CADA AÑO?
SU RESPUESTA FUE “SI”, PUEDE INDICARME ¿CUÁNTAS EVALUACIONES INTERNAS REALIZARON POR CADA AÑO DESDE EL 2015, 2016, 2017, 2018, 2019, 2020, 2021, 2022 Y 2023?
6.-¿CUÁNTOS EVENTOS ESPECIALES COMO FESTIVALES, CLAUSURAS, CONMEMORACIONES Y TALLERES REALIZO POR AÑO PARA DIFUNDIR LA CULTURA DE LA TRANSPARENCIA Y EL DERECHO DE ACCESO A LA INFORMACIÓN A LA CIUDADANÍA, SERVIDORES PÚBLICOS O AMBOS?
SU RESPUESTA FUE “8” PUEDE INDICARME SI REALIZO 8 EVENTOS ESPECIALES POR AÑO DESDE EL 2015, 2016, 2017, 2018, 2019, 2020, 2021, 2022 Y 2023, ÓSEA QUE SI REALIZO 8 EVENTOS POR AÑO COMO LO INDICA LA PREGUNTA USTEDES REALIZARON 72 EVENTOS EN TOTAL.
7.-¿CUÁNTAS ACTIVIDADES LÚDICAS, ACADÉMICAS E INFORMATIVAS, COMO OBRAS DE TEATRO, JUEGOS, ACTIVIDADES DE OCIO, DIPLOMADOS, CURSOS, CONFERENCIAS, REALIZO POR AÑO PARA DIFUNDIR LA CULTURA DE LA TRANSPARENCIA Y EL DERECHO DE ACCESO A LA INFORMACIÓN EN LA CIUDADANÍA, SERVIDORES PÚBLICOS O AMBOS?
SU RESPUESTA FUE 1, ESTO QUIERE DECIR QUE REALIZARON EN TOTAL 9 ACTIVIDADES DEL AÑO 2015 AL 2023, O SOLO REALIZARON 1 Y EN QUE AÑO, PUEDE ESPECIFICARLO?
11.-¿SE EDITÓ ALGUNA REVISTA O SE PUBLICARON MATERIALES INFORMATIVOS (FOLLETOS, ANUNCIOS, TRÍPTICOS, LIBROS, ARTÍCULOS) RELACIONADOS CON LA TRANSPARENCIA Y EL DERECHO DE ACCESO A LA INFORMACIÓN EN CADA AÑO?
PUEDE ESPECIFICAR CUANTAS REVISTAS, FOLLETOS, ANUNCIOS, TRÍPTICOS, LIBROS O ARTÍCULOS SE REALIZARON POR CADA AÑO DESDE EL 2015 AL 2023.
22.-¿CUÁL FUE EL PRESUPUESTO ASIGNADO ESPECÍFICAMENTE PARA ACTIVIDADES RELACIONADAS CON LA PROMOCIÓN DE LA TRANSPARENCIA Y EL ACCESO A LA INFORMACIÓN EN CADA AÑO?
PUEDE INDICARME EL PRESUPUESTO ÚNICAMENTE DESTINADO A “ ACTIVIDADES RELACIONADAS CON LA PROMOCIÓN DE LA TRANSPARENCIA Y EL ACCESO A LA INFORMACIÓN EN CADA AÑO 2015, 2016, 2017, 2018, 2019, 2020, 2021, 2022 Y 2023, LE INFORMO QUE EN SU PAGINA DE TRANSPARENCIA EN LA PUBLICACIÓN DE SU PRESUPUESTO NO MENCIONA O ESPECIFICA CUANTO DINERO SE GASTO EN ESTAS ACTIVIDADES, LE SOLICITO ME ESPECIFIQUE ESTA INFORMACIÓN EN NÚMEROS O ME SEÑALE DONDE APARECE ESTA INFORMACIÓN DE MANERA CLARA, EN CASO DE NO CONTAR CON UN PRESUPUESTO DESTINADO ÚNICAMENTE PARA ESTAS ACTIVIDADES PUEDE DECLARAR LA INFORMACIÓN INEXISTENTE.” (SIC)</t>
  </si>
  <si>
    <t>..." DISCULPEN LA MOLESTIA, NO ENCUENTRO, LA ÚLTIMA DECLARACIÓN PATRIMONIAL PRESENTADA POR EL DIPUTADO ABEL HERNÁNDEZ MÁRQUEZ. GRACIAS POR SU TIEMPO. "...(SIC).</t>
  </si>
  <si>
    <t>“SOLICITO RESPECTO DE LA COORDINADORA DE DEPORTES LA SIGUIENTE INFORMACIÓN: NOMBRE, PLAZA, DENOMINACION DEL PUESTO, SUELDO, SUPERIOR JERAQUICO, COPIA DE CÉDULA PROFESIONAL DE LA LICENCIATURA Y EN SU CASO POSGRADOS QUE SEA  AFÍN AL ÁREA DEPORTIVA.” (SIC)</t>
  </si>
  <si>
    <t>“BUENAS TARDES
SOLICITO SU APOYO, REQUIRIENDO CONSTANCIA CERTIFICADA DE APORTACIONES A PENSIONES DEL ESTADO DE JALISCO DURANTE MI TIEMPO LABORAL EN EL AYUNTAMIENTO DE ZAPOPAN A MI NOMBRE RAMON MARQUEZ SANCHEZ, CON NUMERO DE EMPLEADO 9281. AGRADECIENDO EL APOYO PARA ENTREGA DE DICHO DOCUMENTO. SALUDOS” (SIC)</t>
  </si>
  <si>
    <t>“SOLICITO DE MANERA RESPETUOSA LA SIGUIENTE INFORMACIÓN. 
1.- SE ME INFORME CUÁNTAS SOLICITUDES RECIBIÓ PARA REALIZAR DICTAMEN O INFORME MÉDICO PSICOLÓGICO O DICTAMEN PERICIAL MÉDICO PSICOLÓGICO QUE LE HAYAN SIDO SOLICITADAS POR EL AGENTE DEL MINISTERIO PÚBLICO A FIN DE DOCUMENTAR SECUELAS DE TORTURA, ASÍ MISMO, ME MANIFIESTE SI ENCONTRARON HALLAZGOS DE LOS SIGNOS FÍSICOS EN CONCORDANCIA CON HECHOS DE TORTURA O DENUNCIA EXPRESADA POR LA VÍCTIMA, LO ANTERIOR, A PARTIR DEL MES DE ENERO DEL AÑO 2015 AL MES DE DICIEMBRE DEL AÑO 2023.
2.- SE ME INFORME DE LAS SOLICITUDES RECIBIDAS PARA REALIZAR DICTAMEN DE TORTURA DEL MES DE ENERO DEL AÑO 2015 AL AÑO 2023 SALIERON POSITIVAS EN TORTURA FÍSICA, LO ANTERIOR DE ACUERDO, AL PROTOCOLO DE ESTAMBUL, SE ME INFORME CUÁNTOS DE ELLAS SON HOMBRES.
3.- SE ME INFORME DE LAS SOLICITUDES RECIBIDAS PARA REALIZAR DICTAMEN DE TORTURA DEL MES DE ENERO DEL AÑO 2015 AL AÑO 2023 SALIERON POSITIVAS EN TORTURA FÍSICA, SE ME INFORME CUÁNTOS DE ELLAS SON MUJERES.
4.- SE ME INFORME DE LAS SOLICITUDES RECIBIDAS PARA REALIZAR DICTAMEN DE TORTURA DEL MES DE ENERO DEL AÑO 2015 AL AÑO 2023 SALIERON POSITIVAS EN TORTURA FÍSICA, SE ME INFORME CUÁNTOS DE ELLAS SON NIÑAS.
5.- SE ME INFORME DE LAS SOLICITUDES PARA REALIZAR DICTAMEN DE TORTURA RECIBIDAS DEL MES DE ENERO DEL AÑO 2015 AL AÑO 2023 SALIERON POSITIVAS EN TORTURA FÍSICA, SE ME INFORME CUÁNTOS DE ELLAS SON NIÑOS.
6.- SE ME INFORME DE LAS SOLICITUDES RECIBIDAS PARA REALIZAR DICTAMEN DE TORTURA DEL MES DE ENERO DEL AÑO 2015 AL AÑO 2023 SALIERON POSITIVAS EN TORTURA FÍSICA, SE ME INFORME CUÁNTOS DE ELLAS SON ADOLESCENTES (MUJERES).
7.- SE ME INFORME DE LAS SOLICITUDES RECIBIDAS PARA REALIZAR DICTAMEN DE TORTURA DEL MES DE ENERO DEL AÑO 2015 AL AÑO 2023 SALIERON POSITIVAS EN TORTURA FÍSICA, SE ME INFORME CUÁNTOS DE ELLAS SON ADOLESCENTES (HOMBRES).
8.- SE ME INFORME DE LAS SOLICITUDES RECIBIDAS PARA REALIZAR DICTAMEN DE TORTURA DEL MES DE ENERO DEL AÑO 2015 AL AÑO 2023 SALIERON POSITIVAS EN TORTURA FÍSICA, SE ME INFORME CUÁNTOS DE ELLAS SON DE PUEBLOS ORIGINARIOS.
9.- SE ME INFORME DE LAS SOLICITUDES RECIBIDAS PARA REALIZAR DICTAMEN DE TORTURA DEL MES DE ENERO DEL AÑO 2015 AL AÑO 2023 SALIERON POSITIVAS EN TORTURA FÍSICA, SE ME INFORME CUÁNTOS DE ELLAS SON DE AFRODESCENDIENTES.
10.- SE ME INFORME DE LAS SOLICITUDES RECIBIDAS PARA REALIZAR DICTAMEN DE TORTURA A PARTIR DEL MES DE ENERO DEL AÑO 2015 AL AÑO 2023 SALIERON POSITIVAS EN TORTURA FÍSICA SE ME INFORME CUÁNTOS DE ELLAS SON MIGRANTES.
11.- SE ME INFORME DE LAS SOLICITUDES RECIBIDAS PARA REALIZAR DICTAMEN DE TORTURA DEL MES DE ENERO DEL AÑO 2015 AL AÑO 2023 SALIERON POSITIVAS EN TORTURA FÍSICA, SE ME INFORME CUÁNTOS DE ELLAS SON PERSONAS CON ALGUNA DISCAPACIDAD.
12.- SE ME INFORME DE LAS SOLICITUDES RECIBIDAS PARA REALIZAR DICTAMEN DE TORTURA DEL MES DE ENERO DEL AÑO 2015 AL MES DE DICIEMBRE DEL AÑO 2023 SALIERON POSITIVAS EN TORTURA FÍSICA, CUÁNTOS DE ELLAS SON PERSONAS DE LA COMUNIDAD LGBTTQ +.” (SIC)</t>
  </si>
  <si>
    <t>“DE LA MANERA MÁS ATENTA LES SOLICITO SE ME INFORME SI ANTE USTEDES EL INSTITUTO DE TRANSPARENCIA RECONOCEN LA FIGURA DE “COORDINADOR DE TRANSPARENCIA” Y QUE SUJETOS OBLIGADOS DEL ESTADO DE JALISCO TIENEN RECONOCIDO EL CARÁCTER DE COORDINADOR DE TRANSPARENCIA ANTE USTEDES, POR ÚLTIMO SE ME INFORME CUAL ES LA FUNCIÓN DE UN COORDINADOR DE TRANSPARENCIA. GRACIAS”  (SIC)</t>
  </si>
  <si>
    <t>..." EN SEGUIMIENTO A LA REUNIÓN  CON EL PRESIDENTE MUNICIPAL  VICTOR VAZQUEZ, SR. ANTEMIO PRECIADO SOLICITO COPIA DE LA CLAUSURA A LA EMPRESA AVICOLA Y GANADERA DE JALISCO  SA. DE CV MISMA QUE SE ENCUENTRA EN EL RANCHO EL FRIJOLITO Y QUE VISITAMOS CON EL INSPECTOR DE REGLAMENTO LA CUAL INVADO EL TERRENO DE MI PROPIEDAD. "...(SIC).</t>
  </si>
  <si>
    <t>“NECESITO QUE ME INFORMEN SI LA UNIVERSIDAD DE GUADALAJARA SE ENCUENTRA AFILIADA Y EN ESTATUS ACTIVO ANTE EL INSTITUTO DEL FONDO NACIONAL PARA EL CONSUMO DE LOS TRABAJADORES (INFONACOT), DE ACUERDO AL DECRETO PUBLICADO EN EL DIARIO OFICIAL DE LA FEDERACIÓN.
HTTPS://WWW.UNOTV.COM/NEGOCIOS/EMPRESAS-PAGARAN-MULTAS-POR-NO-AFILIAR-A-TRABAJADORES-AL-INFONACOT/” (SIC)</t>
  </si>
  <si>
    <t>“BUENAS TARDES. SOLICITO CONOCER EL NÚMERO DE AGENTES DE MOVILIDAD QUE ACTUALMENTE CUENTA DICHA DEPENDENCIA, LO MISMO CON COMERCIO EN VÍA PÚBLICA, INSPECCIÓN Y VIGILANCIA, FISCALÍA AMBIENTAL, POLICÍA, Y CUÁL ES LA CANTIDAD QUE NECESITA O CALCULA CONTAR CADA UNA DE LAS ÁREAS ASÍ COMO LA FECHA APROXIMADA DE CUÁNDO CONTARÁN CON EL PERSONAL NECESARIO. AGRADEZCO EL ENVÍO DE LA INFORMACIÓN PÚBLICA. SALUDOS.” (SIC)</t>
  </si>
  <si>
    <t>“SOLICITO SE ME PROPORCIONE LA SIGUIENTE INFORMACIÓN CORRESPONDIENTE AL PRIMER TRIMESTRE DEL EJERCICIO FISCAL 2025:
1.	MONTO TOTAL RECIBIDO POR ESE ORGANISMO DURANTE EL PRIMER TRIMESTRE DEL AÑO 2025 POR CONCEPTO DE INGRESOS DERIVADOS DE MULTAS RECAUDADAS POR LA SECRETARÍA DE LA HACIENDA PÚBLICA DEL ESTADO DE JALISCO, CONFORME A LO DISPUESTO EN LOS ARTÍCULOS 112 Y 113 DEL CÓDIGO FISCAL DEL ESTADO DE JALISCO.
2.	OFICIOS, RESOLUCIONES O DOCUMENTOS OFICIALES MEDIANTE LOS CUALES SE NOTIFICÓ O TRANSFIRIÓ A ESE ORGANISMO EL RECURSO SEÑALADO, INCLUYENDO FECHAS DE EMISIÓN Y RECEPCIÓN, CONCEPTOS, ORIGEN DEL RECURSO, ASÍ COMO LA DISTRIBUCIÓN ENTRE PROGRAMAS O PARTIDAS PRESUPUESTARIAS SI LA HUBIERE.
3.	CRITERIOS INTERNOS APLICADOS PARA LA ASIGNACIÓN Y APLICACIÓN DE LOS RECURSOS RECIBIDOS DURANTE EL PERIODO ENERO-MARZO DE 2025 PROVENIENTES DE INGRESOS POR MULTAS, Y DOCUMENTOS QUE RESPALDEN DICHA APLICACIÓN.
SE SOLICITA QUE LOS DOCUMENTOS SE ENTREGUEN EN FORMATO DIGITAL (PDF O EXCEL), COMPLETOS, LEGIBLES Y CONFORME A LOS PRINCIPIOS DE ACCESIBILIDAD Y MÁXIMA PUBLICIDAD.
EN CASO DE QUE ALGUNA PARTE DE LA INFORMACIÓN SOLICITADA SEA CLASIFICADA, SE SOLICITA VERSIÓN PÚBLICA DEBIDAMENTE FUNDADA Y MOTIVADA CONFORME A LA LEY APLICABLE.” (SIC)</t>
  </si>
  <si>
    <t xml:space="preserve">
“SOLICITÓ DEL SUJETO OBLIGADO COMO A LOS 125 MUNICIPIOS LA SIGUIENTE INFORMACIÓN:
1.- ¿CUÁNTOS POR ASUNTOS SE HAN PROMOVIDO POR RESPONSABILIDAD ADMINISTRATIVA POR FALTAS GRAVES O NO GRAVES, LA ETAPA PROCESAL DE CADA UNO DE ELLOS, DEBIENDO PONER NOMBRE DEL SERVIDOR PÚBLICO SANCIONADO, FALTA COMETIDA POR EL INFRACTOR, ASÍ COMO LA VERSIÓN PUBLICA DE LAS RESOLUCIONES EMITIDAS EN LAS CUALES EXISTA SANCIÓN IMPUESTA TANTO POR CAUSA GRAVE COMO NO GRAVE,   DESDE LOS AÑOS 2017 A LA FECHA DE LA PRESENTACIÓN, ANEXANDO COPIA SIMPLE PARA EVIDENCIA?
2. -  ¿CUÁNTOS POR ASUNTOS POR ACCIÓN, OMISIÓN O NEGLIGENCIA SE ENCUENTRAN EN JUICIO HAN PROMOVIDO POR RESPONSABILIDAD ADMINISTRATIVA POR FALTAS GRAVES O NO GRAVES, LA ETAPA PROCESAL DE CADA UNO DE ELLOS, DEBIENDO PONER NOMBRE DEL SERVIDOR PÚBLICO SANCIONADO, FALTA COMETIDA POR EL INFRACTOR, ASÍ COMO LA VERSIÓN PUBLICA DE LA RESOLUCIÓN EMITIDA,   DESDE LOS AÑOS 2017 A LA FECHA DE LA PRESENTACIÓN, ANEXANDO COPIA SIMPLE PARA EVIDENCIA?
3.- ¿QUIÉNES SON LOS INTEGRANTES ÓRGANO INTERNO DE CONTROL, DE TODAS LAS ÁREAS CONFORME A SU ESTRUCTURA ORGÁNICA, ASÍ COMO TODAS Y CADA UNA DE LAS LEYES QUE REGULAN SU ACTUAR,    MENCIONANDO EL NOMBRE, CARGO, FUNCIONES DE CADA UNO DE LOS SERVIDORES PÚBLICOS, ANEXANDO, COPIA SIMPLE DEL NOMBRAMIENTO, CURRICULUM VITAE, ACTA DE ENTREGA RECEPCIÓN, LAS OBSERVACIONES REALIZADAS POR LOS TITULARES EN EL PROCESO DE ENTREGA DEL CARGO A CADA UNA DE LAS ÁREAS O UNIDADES QUE PERTENECEN AL SUJETO OBLIGADO,    DESDE LOS AÑOS 2017 A LA FECHA DE LA PRESENTACIÓN, ANEXANDO COPIA SIMPLE PARA EVIDENCIA?
4.- ¿DE TODOS LOS FUNCIONARIOS PÚBLICOS INTEGRANTES DEL ÓRGANO INTERNO DE CONTROL, DE TODAS LAS ÁREAS CONFORME A SU ESTRUCTURA ORGÁNICA, REQUIERO LA BITÁCORA DE ACTIVIDADES, SEMANALMENTE, DESDE LOS AÑOS 2017 A LA FECHA DE LA PRESENTACIÓN, ANEXANDO COPIA SIMPLE PARA EVIDENCIA?
5.-  CUANTOS PROCEDIMIENTOS DE RESPONSABILIDAD ADMINISTRATIVA POR CAUSAS GRAVES SE VENTILAN ANTE EL ÓRGANO INTERNO DE CONTROL, SI FUERON SANCIONADO SOLICITO COPIAS SIMPLES DE LOS ÚLTIMOS TRES PROCEDIMIENTOS, DESDE LOS AÑOS 2017 A LA FECHA DE LA PRESENTACIÓN, ANEXANDO COPIA SIMPLE PARA EVIDENCIA?
6.- CUANTOS PROCEDIMIENTOS DE RESPONSABILIDAD ADMINISTRATIVA POR CAUSAS NO GRAVES SE VENTILAN ANTE EL ÓRGANO INTERNO DE CONTROL, SI FUERON SANCIONADO SOLICITO COPIAS SIMPLES DE LOS ÚLTIMOS TRES PROCEDIMIENTOS, DESDE LOS AÑOS 2017 A LA FECHA DE LA PRESENTACIÓN, ANEXANDO COPIA SIMPLE PARA EVIDENCIA?
7.- ¿CUANTOS ASUNTOS SE ENCUENTRAN EN LA ETAPA DE INVESTIGACIÓN, POR QUE  HECHOS GENERADORES DE LA FALTA ADMINISTRATIVA SE INICIÓ EL PROCEDIMIENTO, QUE PRUEBAS SE HAN RECABADO EN DICHOS PROCESOS  DESDE LOS AÑOS 2017 A LA FECHA DE LA PRESENTACIÓN, ANEXANDO COPIA SIMPLE PARA EVIDENCIA?
8.- ¿CUANTOS ASUNTOS SE ENCUENTRAN EN LA ETAPA DE SUSTANCIACIÓN, POR QUE  HECHOS GENERADORES DE LA FALTA ADMINISTRATIVA SE INICIÓ EL PROCEDIMIENTO, QUE PRUEBAS SE PRESENTARON POR LAS PARTES DENTRO DE DICHOS PROCESOS  DESDE LOS AÑOS 2017 A LA FECHA DE LA PRESENTACIÓN, ANEXANDO COPIA SIMPLE PARA EVIDENCIA?
9.- ¿CUANTOS ASUNTOS SE ENCUENTRAN EN LA ETAPA DE RESOLUTIVA, POR QUE  HECHOS GENERADORES DE LA FALTA ADMINISTRATIVA SE INICIÓ EL PROCEDIMIENTO, DESDE LOS AÑOS 2017 A LA FECHA DE LA PRESENTACIÓN, ANEXANDO COPIA SIMPLE PARA EVIDENCIA?
10.- ¿REQUIERO LOS NOMBRES DE TODOS LOS SERVIDORES PÚBLICOS QUE HAN LABORADO Y SE ENCUENTRAN LABORANDO PARA SU DEPENDENCIA DEBIENDO DESCRIBIR LOS SIGUIENTES ELEMENTOS:  CARGO, PUESTO, FUNCIONES, PRESTACIONES LABORALES QUE PERCIBEN, MANUALES DE OPERACIÓN DE SU DESEMPEÑO O ACTIVIDAD, PROTOCOLOS DE ACTUACIÓN, PROCEDIMIENTOS DE INVESTIGACIÓN QUE SE LES HAN INSTAURADO POR SU ACCIÓN U OMISIÓN DE SU ACTUAR COMO FUNCIONARIOS, QUE RINDAN CUENTAS DE SUS INGRESOS POR MEDIO DE SUS DECLARACIONES PATRIMONIALES E INTERESES, LAS OBSERVACIONES HECHAS POR EL ÓRGANO INTERNO DE CONTROL, DE LOS AÑOS 2017, 2018, 2019, 2020, 2021, 2022, 2023 A LA FECHA, DEBIENDO ANEXAR COPIAS SIMPLES DE SUS RESPUESTAS, ATENDIENDO A LA MÁXIMA DIFUSIÓN, ADEMÁS QUE L” (SIC)</t>
  </si>
  <si>
    <t>“A LA AUTORIDAD ATENTAMENTE SOLICITO, EN SU VERSIÓN PÚBLICA Y EN FORMATO DIGITAL, LA SIGUIENTE INFORMACIÓN
PÚBLICA:
SE SOLICITA EL NOMBRE DE LOS PROPIETARIOS Y O POSEEDORES ASÍ COMO EL RÉGIMEN DE PROPIEDAD DE LOS PREDIOS, DEBIDAMENTE IDENTIFICADOS POR NÚMERO OFICIAL Y O COORDENADAS, QUE SE VIERON AFECTADOS POR LAS OBRAS PARA LA CONSTRUCCIÓN DEL CARRIL DE INCORPORACIÓN DE LA AV. IGNACIO L. VALLARTA DIRECCIÓN PONIENTE AL ANILLO PERIFÉRICO MANUEL GÓMEZ MORÍN DIRECCIÓN NORTE, DE TAL FORMA QUE EL SOLICITANTE PUEDA VISUALIZAR EN UN PLANO A QUIÉN PERTENECÍA CADA PREDIO AFECTADO, O EN SU DEFECTO, EL RÉGIMEN DE PROPIEDAD DE DICHOS PREDIOS.” (SIC)</t>
  </si>
  <si>
    <t>“SOLICITO ME INFORME DE MANERA CLARA SOBRE EL PROGRAMA DE RESULTADOS ELECTORALES DEL 2021 EN EL MUNICIPIO DE MAGDALENA JALISCO;  RELATIVO A LA SECCIÓN 1785C02 EN DONDE SE PUEDE OBSERVAR CLARAMENTE QUE LOS ELECTORES DE ESTA CASILLA SEGÚN LA  LISTA NOMINAL TOTAL ES  DE 638 ELECTORES;  POR LO TANTO SOLICITO ME INFORME SOBRE EL  EXCEDENTE DE LA SUMA DE TODOS LOS VOTOS Y LAS BOLETAS SOBRANTES EXCELENTE POR MUCHO EL NÚMERO DE CIUDADANAS Y CIUDADANOS EN LA LISTA NOMINAL DE ELECTORES DE LA CASILLA ANTES MENCIONADA. 
SOLICITO SABER LA PERSONA RESPONSABLE DE ENTREGAR  LAS BOLETAS ELECTORALES QUE ENTREGA EL INE ; CABE MENCIONAR QUE LA NORMATIVA MENCIONA QUE SE IMPRIMEN Y REPARTEN LAS BOLETAS  EXACTAS EN LAS CASILLAS ELECTORALES A PARTIR DE LA LISTA NOMINAL PARA EVITAR MANIPULACIÓN DE PERSONAS  SOLICITO SABER QUIEN ES EL RESPONSABLE QUE ENTREGO ESAS BOLETAS A LA MESA DIRECTIVA. 
ASI MISMO SOLICITO SABER DE QUE FOLIO A QUE FOLIO( CON FUNDAMENTO EN EL ARTÍCULO 166 DE LA LEY GENERAL DE INSTITUCIONES Y PROCEDIMIENTOS ELECTORALES (LEGIPE) FUERON ENTREGADAS LAS BOLETAS CORRESPONDIENTES A LA CASILLA 1785C02” (SIC)</t>
  </si>
  <si>
    <t>“SOLICITO ME INFORME DE MANERA CLARA SOBRE EL PROGRAMA DE RESULTADOS ELECTORALES DEL 2021 EN EL MUNICIPIO DE MAGDALENA JALISCO;  RELATIVO A LA SECCIÓN 1787C02EN DONDE SE PUEDE OBSERVAR CLARAMENTE QUE LOS ELECTORES DE ESTA CASILLA SEGÚN LA  LISTA NOMINAL TOTAL ES  DE 509 ELECTORES;  POR LO TANTO SOLICITO ME INFORME SOBRE EL  EXCEDENTE DE LA SUMA DE TODOS LOS VOTOS Y LAS BOLETAS SOBRANTES EXCELENTE POR MUCHO EL NÚMERO DE CIUDADANAS Y CIUDADANOS EN LA LISTA NOMINAL DE ELECTORES DE LA CASILLA ANTES MENCIONADA. 
SOLICITO SABER LA PERSONA RESPONSABLE DE ENTREGAR  LAS BOLETAS ELECTORALES QUE ENTREGA EL INE ; CABE MENCIONAR QUE LA NORMATIVA MENCIONA QUE SE IMPRIMEN Y REPARTEN LAS BOLETAS  EXACTAS EN LAS CASILLAS ELECTORALES A PARTIR DE LA LISTA NOMINAL PARA EVITAR MANIPULACIÓN DE PERSONAS  SOLICITO SABER QUIEN ES EL RESPONSABLE QUE ENTREGO ESAS BOLETAS A LA MESA DIRECTIVA. 
ASI MISMO SOLICITO SABER DE QUE FOLIO A QUE FOLIO( CON FUNDAMENTO EN EL ARTÍCULO 166 DE LA LEY GENERAL DE INSTITUCIONES Y PROCEDIMIENTOS ELECTORALES (LEGIPE) FUERON ENTREGADAS LAS BOLETAS CORRESPONDIENTES A LA CASILLA 1787C02” (SIC)</t>
  </si>
  <si>
    <t>“DE LAS DENUNCIAS REGISTRADAS EN EL PROGRAMA SIDEN, DESDE SU CREACIÓN HASTA LA FECHA, CUÁLES SON LOS NOMBRAMIENTOS INCLUYENDO LA DEPENDENCIA PARA LA QUE TRABAJAN DE LAS PERSONAS FUNCIONARIAS QUE HAN SIDO DENUNCIADAS Y CUÁNTAS VECES A CADA UNA. 
CUÁNTOS FOLIOS HA GENERADO LA CONTRALÍA POR DENUNCIAS EN EL SIDEN, CUÁNTOS FOLIOS CORRESPONDEN A POLICÍAS DE LA FISCALÍA DE JALISCO, DESDE SU CREACIÓN HASTA LA FECHA.
CUÁNTOS HECHOS DE CORRUPCIÓN HAN SIDO DENUNCIADOS Y CUÁLES, DESDE SU CREACIÓN HASTA LA FECHA.
CUÁNTOS FALTAS ADMINISTRATIVAS HAN SIDO DENUNCIADOS Y CUÁLES, DESDE SU CREACIÓN HASTA LA FECHA.
CUÁNTOS TRÁMITES HAN SIDO DENUNCIADOS Y CUÁLES, DESDE SU CREACIÓN HASTA LA FECHA.
CUÁNTOS TIPOS DE SERVICIOS HAN SIDO DENUNCIADOS Y CUÁLES, DESDE SU CREACIÓN HASTA LA FECHA.
CUÁL ES EL RANGO MÍNIMO Y MÁXIMO DE CANTIDADES QUE PRESUNTAMENTE LAS AUTORIDADES HAN PEDIDO, SEGÚN LAS DENUCNIAS EN SIDEN, POR PRESTAR UN SERVICIO, DESDE SU CREACIÓN HASTA LA FECHA.
CUÁL ES EL RANGO MÍNIMO Y MÁXIMO DE CANTIDADES QUE PRESUNTAMENTE LAS AUTORIDADES HAN PEDIDO, SEGÚN LAS DENUCNIAS EN SIDEN, POR PRESTAR TRÁMITE, DESDE SU CREACIÓN HASTA LA FECHA.
DE TODOS LOS FOLIOS DE LAS DENUNCIAS DEL SIDEN, DESDE SU CREACIÓN HASTA LA FECHA, CUÁNTAS PERSONAS TIENEN PRIMARIA, CUÁNTAS SECUNDARIA, CUÁNTAS MEDIA SUPERIOR, CUÁNTAS LICENCIATURA, CUANTAS CARRERA TÉCNICA, CUÁNTAS MAESTRÍA Y CUÁNTAS DOCTORADO. 
DE TODOS LOS FOLIOS DE LAS DENUNCIAS DEL SIDEN, DESDE SU CREACIÓN HASTA LA FECHA, CUÁNTAS PERSONAS DE ENTRE 18 Y 30 AÑOS HAN INTERPUESTO UNA DENUNCIA EN SIDEN, CUÁNTAS DE 30 A 50 Y CUÁNTAS MAYORES DE 50.” (SIC)</t>
  </si>
  <si>
    <t>SOLICITO LA SIGUIENTE INFORMACIÓN DEL SERVIDOR PUBLICO…</t>
  </si>
  <si>
    <t>“CARGO QUE DESEMPEÑA EN LA ADMINISTRACIÓN PÚBLICA MUNICIPAL (…). SI SE ENCUENTRA ACTIVO Y CUAL ES SU FECHA DE INGRESO. SI SE TRATA DE ELEMENTO OPERATIVO DE POLICIA RESPONDER SI SE ENCUENTRA ACTUALMENTE ACTIVO O NO. DESCRIBIR LAS FUNCIONES QUE REALIZA EL CARGO QUE DESEMPEÑA (…)." (SIC)</t>
  </si>
  <si>
    <t>“SOLICITO EL ORGANIGRAMA DE LA COORDINACIÓN GENERAL DE TRANSPARENCIA, ASÍ COMO LAS PLAZAS QUE SE ENCUENTRAN VACANTES.
SOLICITO EL PERFIL DE PUESTO DE LAS DIRECCIONES, COORDINACIÓN, JEFATURAS Y AUXILIARES QUE SE ENCUENTRAN APROBADAS...” (SIC)</t>
  </si>
  <si>
    <t>"PERFIL DE PUESTOS DE LA JEFATURA DE LA SECCIÓN DE GRANDES CONSUMIDORES AUTORIZADO AL  30 DE ABRIL  DEL 2025 Y EL ACTUAL EN CASO DE QUE HAYA SUFRIDO CAMBIOS ASÍ COMO LAS FECHAS EN QUE FUERON LLENADOS Y AUTORIZADOS EN CASO DE HABER SIDO ACTUALIZADOS DESPUÉS DEL 31 DE ABRIL DEL 2025
PERFIL DE PUESTOS DEL ANALISTA DE GRANDES CONSUMIDORES A DE LA SECCIÓN DE GRANDES CONSUMIDORES AUTORIZADO AL 30 DE ABRIL DEL 2025 Y EL ACTUAL EN CASO DE QUE HAYA SUFRIDO CAMBIOS ASÍ COMO LAS FECHAS EN QUE FUERON LLENADOS Y AUTORIZADOS EN CASO DE HABER SIDO ACTUALIZADOS DESPUÉS DEL 31 DE ABRIL DEL 2025
PERFIL DE PUESTOS DEL GESTOR EMPRESARIAL DE LA SECCIÓN DE GRANDES CONSUMIDORES AUTORIZADO AL  30 DE ABRIL DEL 2025 Y EL ACTUAL EN CASO DE QUE HAYA SUFRIDO CAMBIOS ASÍ COMO LAS FECHAS EN QUE FUERON LLENADOS Y AUTORIZADOS EN CASO DE HABER SIDO ACTUALIZADOS DESPUÉS DEL 31 DE ABRIL DEL 2025
PERFIL DE PUESTOS DEL ANALISTA DE GRANDES CONSUMIDORES DE LA SECCIÓN DE GRANDES CONSUMIDORES AUTORIZADO AL 30 DE ABRIL DEL 2025 Y EL ACTUAL EN CASO DE QUE HAYA SUFRIDO CAMBIOS ASÍ COMO LAS FECHAS EN QUE FUERON LLENADOS Y AUTORIZADOS EN CASO DE HABER SIDO ACTUALIZADOS DESPUÉS DEL 31 DE ABRIL DEL 2025
PERFIL DE PUESTOS DEL SUPERVISOR DE GRANDES CONSUMIDORES DE LA SECCIÓN DE GRANDES CONSUMIDORES AUTORIZADO AL 30 DE ABRIL DEL 2025 Y EL ACTUAL EN CASO DE QUE HAYA SUFRIDO CAMBIOS ASÍ COMO LAS FECHAS EN QUE FUERON LLENADOS Y AUTORIZADOS EN CASO DE HABER SIDO ACTUALIZADOS DESPUÉS DEL 31 DE ABRIL DEL 2025
PERFIL DE PUESTOS DE EJECUTIVO DE MEDICIÓN DE GRANDES CONSUMIDORES DE LA SECCIÓN DE GRANDES CONSUMIDORES AUTORIZADO AL 30 DE ABRIL DEL 2025 Y EL ACTUAL EN CASO DE QUE HAYA SUFRIDO CAMBIOS ASÍ COMO LAS FECHAS EN QUE FUERON LLENADOS Y AUTORIZADOS EN CASO DE HABER SIDO ACTUALIZADOS DESPUÉS DEL 31 DE ABRIL DEL 2025
PERFIL DE PUESTOS DE ASISTENTE OPERATIVO DE LA SECCIÓN DE GRANDES CONSUMIDORES AUTORIZADO AL 30 DE ABRIL DEL 2025 Y EL ACTUAL EN CASO DE QUE HAYA SUFRIDO CAMBIOS ASÍ COMO LAS FECHAS EN QUE FUERON LLENADOS Y AUTORIZADOS EN CASO DE HABER SIDO ACTUALIZADOS DESPUÉS DEL 31 DE ABRIL DEL 2025.
CV EN VERSIÓN PÚBLICA DE LAS PERSONAS QUE ACTUALMENTE OCUPAN LOS PUESTOS ANTES CITADOS.
INDICAR DE CADA UNO DE LOS PERFILES ANTES CITADOS DESDE EL AÑO 2012 A LA FECHA EL NOMBRE DE LAS PERSONAS QUIENES HAN OCUPADO DICHOS CARGOS.
INDICAR DE CADA UNO DE LOS PERFILES ANTES CITADOS DESDE EL AÑO 2012 A LA FECHA EL SALARIO  DE LAS PERSONAS QUIENES HAN OCUPADO DICHOS CARGOS.
INDICAR DE CADA UNO DE LOS PERFILES ANTES CITADOS DESDE EL AÑO 2012 A LA FECHA LAS PRESTACIONES  DE LAS PERSONAS QUIENES HAN OCUPADO DICHOS CARGOS.
INDICAR DE CADA UNO DE LOS PERFILES ANTES CITADOS DESDE EL AÑO 2012 A LA FECHA EL GRADO ESCOLAR DE LAS PERSONAS QUIENES HAN OCUPADO DICHOS CARGOS.
INDICAR DE CADA UNO DE LOS PERFILES ANTES CITADOS DESDE EL AÑO 2012 A LA FECHA  CON QUE DOCUMENTO CUENTA EL ORGANISMO PARA ACREDITAR EL NIVEL EDUCATIVO, ASÍ MISMO  NÚMERO DE CEDULA O TITULO PRESENTADO POR LAS PERSONAS QUIENES HAN OCUPADO DICHOS CARGOS Y POR QUE INSTITUCIÓN FUE EXPEDIDO, EN CASO DE APLICAR”...(SIC).</t>
  </si>
  <si>
    <t>“"GALOS MENSUALES DE GASOLINA DE ENERO A LA FEDRA RESPALDADOS POR FACTURAS." (SLC)..:” (SIC)</t>
  </si>
  <si>
    <t>“CUÁNTO HA PAGADO EL CONGRESO AL IMSS EN LOS ÚLTIMOS 6 AÑOS” (SIC)</t>
  </si>
  <si>
    <t>"POR MEDIO DE LA PRESENTE, Y EN RELACIÓN CON LA CIRCULAR CIRCULAR/SHP/LGS/19/2025 EMITIDA POR LA SECRETARÍA DE LA HACIENDA PÚBLICA, CON FECHA DEL 02 DE JUNIO DE 2025, SE SOLICITA LA SIGUIENTE INFORMACIÓN: CONFIRMACIÓN DE SÍ EL INSTITUTO YA APLICO EL INCREMENTO SALARIAL 2025 PARA "SERVIDORES PÚBLICOS", DE CONFORMIDAD CON EL CONVENIO DE NEGOCIACIÓN SALARIAL 2025. DETALLES SOBRE LA FECHA EN QUE SE APLICÓ DICHO INCREMENTO SALARIAL, EL CUAL, SEGÚN LA CIRCULAR, DEBE SER RETROACTIVO AL 1 DE ENERO DE 2025. INFORMACIÓN SOBRE LA APLICACIÓN DE LOS INCREMENTOS AL SUELDO BASE MENSUAL (07), SEGÚN LOS VALORES ESTABLECIDOS EN LA TABLA DEL 01 (UNO) AL 16 (DIECISÉIS). EN CASO DE NO HABER REALIZADO EL INCREMENTO, MANIFESTAR LA RAZÓN." (SLC)..:” (SIC)</t>
  </si>
  <si>
    <t>" LE SOLICITO EL ARCHIVO EN FORMATO EXCEL QUE DESCRIBA LAS FUNCIONES, ACTIVIDADES Y RESPONSABILIDADES; ASÍ COMO EL DOMICILIO DEL ESPACIO DONDE LAS DESEMPEÑAN Y EL HORARIO EN EL QUE LAS REALIZAN, ESPECIFICANDO LOS DÍAS Y LOS HORARIOS DE ENTRADA Y SALIDA, DE LOS SIGUIENTES EMPLEADOS DEL ORGANISMO: # PERSONAS 1 AGUILAR NARANJO ANABEL 2 ARIAS NOVOA MARTHA DEL SOCORRO 3 BADILLO ANAYA JUAN CARLOS 4 BECERRA HINOJOSA HEIDI ALEJANDRA 5 BELTRAN GUTIERREZ DANIEL ALONSO 6 CALVILLO TORRES JORGE OMAR 7 CHAVEZ SALAZAR ANDREA GUADALUPE 8 CONCHAS PEREZ JOSE DANIEL 9 CUELLAR HERNANDEZ ELVIA 10 ESPINOZA JAIMES LEISI MADAI 11 GARCIA MACIAS JOSE MIGUEL 12 GOMEZ BECERRA IRMA YOLANDA 13 GOMEZ HURTADO ISMAEL 14 HERNANDEZ AVILA KAREN IVONNE 15 HERNANDEZ LOZA FERNANDO ADRIAN 16 JIMENEZ NAVARRO ERICK EDUARDO 18 LOERA PALACIOS MIGUEL ANGEL 19 LOPEZ FERNANDEZ GABRIELA 20 MACIAS VEGA MARIA TERESA 21 MENDEZ SANTACRUZ SANDRA GABRIELA 22 MORA ESPINOSA HECTOR HUGO 23 MUÑOZ SALDIVAR KARLA FABIOLA 24 NANDO FRANCO GILBERTO 25 OROZCO DE LA TORRE JOSE LUIS 26 PADILLA HERNANDEZ HUGO 27 PELAYO ALVAREZ ANA KAREN 28 RODRIGUEZ RUBIO ESTEBAN 29 SOTO BECERRA JOHANNA KARINA 30 SOTO PRECIADO TERESA CAROLINA 31 VALDOVINOS RIVAS MARIA ISABEL 32 VARGAS HERNANDEZ ALMA ISELA 33 VILCHES IÑIGUEZ DIANA:” (SIC)</t>
  </si>
  <si>
    <t>" LE SOLICITO EL ARCHIVO EN FORMATO PDF QUE CONTENGA EL MANUAL DE PUESTOS, O BIEN, ORO DOCUMENTO DE LA AUDITORÍA SUPERIOR DEL ESTADO DE JALISCO, QUE DESCRIBA LAS RESPONSABILIDADES QUE TIENEN QUE DESARROLLAR LAS PERSONAS SERVIDORAS PÚBLICAS DE LA INSTITUCIÓN :” (SIC)</t>
  </si>
  <si>
    <t>" SOLICITO INFORMACION FUNDAMENTAL ARTICULO 8 Y 15- EN LA PAGUINA DE TRASPARENCIA QUE ESTA DESACTUALIZADA NO ENCONTRE INFORMACION EN VARIAS LIGAS EN OTRAS COMO LA NOMINA SOLO HASTA FEBRERO NO HAY INFORMACION DE GASTOS EN PUBLICIDAD, POLIZAS, CONTRATOS ETC. POR LO QUE SOLICITO CUANDO ESTARA DISPONIBLE Y AL ITEI HAGA REVISION SOBRE EL TEMA:” (SIC)</t>
  </si>
  <si>
    <t>“QUISIERA CONOCER EL REPORTE /LISTAS DE ASISTENCIA DE LOS MESES JULIO, AGOSTO HASTA 1ERO DE SEPTIEMBRE DEL PERSONAL QUE LABORA EN LA  DIRECCIÓN DE INFRAESTRUCTURA HIDRÁULICA DEL MUNICIPIO, PARTICULARMENTE EN LA DIRECCIÓN TÉCNICA OPERATIVA, CONSIDERANDO LOS DÍAS DE VACACIONES SIN GOCE DE SUELDO, ASÍ COMO PERMISOS DE HOME OFFICE SI FUERA EL CASO O BIEN AUSENCIAS POR MATERNIDAD/PATERNIDAD U OTRO.” (SIC)</t>
  </si>
  <si>
    <t>“SOLICITO AL ENCARGADO DE LA HACIENDA PUBLICA LOS GASTOS GENERADOS POR LA REGIDURIA DE MOVIMIENTO CIUDADANO INCLUYENDO A TODOS LOS REGIDORES SIN OMITIR GASTOS DE AYUDAS SOCIALES, APOYOS EN GASOLINA APOYOS DE OFICINA (MATERIAL DIDACTICO COMPUTADORAS TABLETAS CELULARES ETC ) EN FIN GASTOS EROGADOS Y ETIQUETADOS A LA REGIDURIA DE MC DE ESTA ADMINISTRACION 2024-2027..” (SIC)</t>
  </si>
  <si>
    <t>" SOLÍCITO ATENTAMENTE SE ME PROPORCIONE, DE MANERA MENSUAL Y DESAGREGADA, DEL 1 DE ENERO AL 30 DE AGOSTO DE 2025, COPIA DIGITAL DE TODA LA INFORMACIÓN DOCUMENTAL RELATIVA AL FONDO REVOLVENTE ASIGNADO, POR PARTE DE LA SECRETARÍA DE ADMINISTRACIÓN Y FINANZAS, A NOMBRE DE JULIO OSWALDO GARCÍA SANTANA, REGIDOR DEL H. AYUNTAMIENTO DE SAN PEDRO TLAQUEPAQUE, INCLUYENDO LO SIGUIENTE: 1. COPIA DIGITAL DEL OFICIO DE SOLICITUD POR PARTE DEL REGIDOR SOLICITANDO EL FONDO REVOLVENTE. 2. COPIA DIGITAL DE LA AUTORIZACIÓN DEL FONDO REVOLVENTE CORRESPONDIENTE AL REGIDOR ANTES MENCIONADO, POR PARTE DE LA SECRETARÍA DE ADMINISTRACIÓN Y FINANZAS DEL AYUNTAMIENTO. 3. COPIA DIGITAL DE LA PÓLIZA DE CHEQUE FIRMADA MEDIANTE EL CUAL SE OTORGÓ EL RECURSO DEL FONDO REVOLVENTE CORRESPONDIENTE AL MES DE ENERO, FEBRERO, MARZO, ABRIL, MAYO, JUNIO, JULIO Y AGOSTO DE 2025. 4. COPIA DIGITAL DE LA COMPROBACIÓN DE LOS GASTOS REALIZADOS CON CARGO A DICHO FONDO, CONSISTENTE EN: 4.1 FACTURAS CORRESPONDIENTES 4.2 ARCHIVOS XML DE DICHAS FACTURAS. 4.3 VALIDACIÓN ANTE EL SAT DE CADA COMPROBANTE FISCAL. ASÍ COMO COPIA DIGITAL DEL OFICIO REMITIDO A LA SECRETARÍA DE ADMINISTRACIÓN Y FINANZAS POR PARTE DEL REGIDOR, DONDE SE SEÑALEN LOS DETALLES DE USO Y DE RENOVACIÓN DEL FONDO- 5. LA PARTIDA PRESUPUESTAL DEL CLASIFICADOR POR OBJETO DEL GASTO A LA QUE SE ASIGNÓ CADA EROGACIÓN DEL FONDO. 6. COPIA DIGITAL DE LA EVIDENCIA FOTOGRÁFICA DEL MATERIAL ADQUIRIDO CON DICHO FONDO. 7. OPINIÓN, EN CASO DE EXISTIR, DE PARTE DE LA SECRETARÍA DE LA CONTRALORÍA MUNICIPAL Y COMBATE A LA CORRUPCIÓN, DE ACUERDO CON LO ESTABLECIDO EN LA FRACCIÓN III, DEL ARTÍCULO 179, DEL REGLAMENTO DE LA ADMINISTRACIÓN PÚBLICA MUNICIPAL DE SAN PEDRO TLAQUEPAQUE:” (SIC)</t>
  </si>
  <si>
    <t>“… SOLICITO LA DEBIDA ACCESO A LA INFORMACIÓN PÚBLICA CONSISTENTE EN LA 	CONSTANCIAS ACUERDOS, AUTOS O RESOLUCIONES DEPENDENCIA LA NOMENCLATURA QUE DETERMINA UTILIZAR ESTE SUJETO OBLIGADO EN QUE FUE DETERMINADO SEPARAR EL RECURSO DE REVISIÓN QUE SE ENCUENTRA ANEXADO EN LOS DIVERSOS EXPEDIENTES INDIVIDUALES RESPECTIVAMENTE, ASÍ EN CASO CONCRETO DE NO SER PROCURADO, SOLICITO LA DEBIDA DECLARACIONES DE INEXISTENCIA QUE DEBERÍA ESTAR EN LA POSESIÓN DE ESTE SUJETO OBLIGADO…”  (SIC)</t>
  </si>
  <si>
    <t>“TOTAL DE REGISTROS EXTEMPORANEOS DEL AÑO 1927 A LA FECHA DESGLOSADO POR EDAD, SEXO, FOLIO, CADENA DIGITAL,LUGAR DE NACIMIENTO -PLAN DE TRABAJO -COMPROBANTE DE ESTUDIOS -CURRICULUM -OBJETIVOS,METAS, INTERES Y APTITUDES PARA ESTAR EN EL PUESTO -SOLICITO LA CURP DE TODOS LOS ACTOS QUE LLEVA EL REGISTRO CIVIL DE 1927 A LA FECHA EN UNA TABLA DE EXCEL -REQUISITOS PARA REGISTRO DE NACIMIENTO -REQUISITOS PARA MATRIMONIO -REQUISITOS PARA LEVANTAR ACTA DE DEFUNCION -REQUISITOS Y PROCESO PARA INSCRIPCION DE ACTA.”  (SIC)</t>
  </si>
  <si>
    <t xml:space="preserve">
“POR ESTE MEDIO SOLICITO EL CURRICULUM VITAE U HOJA DE VIDA DE CADA UNO DE LOS EMPLEADOS
ANEXAR CUAL ES SU ESTATUS PROFESIONAL (SIC)”</t>
  </si>
  <si>
    <t>ARTÍCULO 8, FRACCIÓN V, INCISO L) DE LA LEY DE TRANSPARENCIA Y ACCESO A LA INFORMACIÓN PÚBLICA DEL ESTADO DE JALISCO Y SUS MUNICIPIOS.
PADRÓN DE PERSONAS BENEFICIARIAS
PERIODO 2022, 2023 Y 2024</t>
  </si>
  <si>
    <t>ARTÍCULO 8.1 FRACCIÓN I, INCISO G) DE LA LEY DE TRANSPARENCIA Y ACCESO A LA INFORMACIÓN PÚBLICA DEL ESTADO DE JALISCO Y SUS MUNICIPIOS.</t>
  </si>
  <si>
    <t>ARTÍCULO 8 FRACCIÓN V, INCISO L) LA LEY DE TRANSPARENCIA Y ACCESO A LA INFORMACIÓN PÚBLICA DEL ESTADO DE JALISCO Y SUS MUNICIPIOS.</t>
  </si>
  <si>
    <t>ARTÍCULO 8.1 FRACCIÓN VI, INCISO B) DE LA LEY DE TRANSPARENCIA Y ACCESO A LA INFORMACIÓN PÚBLICA DEL ESTADO DE JALISCO Y SUS MUNICIPIOS.</t>
  </si>
  <si>
    <t>ARTÍCULO 8 FRACCIÓN V, INCISO Ñ) LA LEY DE TRANSPARENCIA Y ACCESO A LA INFORMACIÓN PÚBLICA DEL ESTADO DE JALISCO Y SUS MUNICIPIOS.</t>
  </si>
  <si>
    <t>ARTÍCULO 8 FRACCIÓN V, INCISO G) LA LEY DE TRANSPARENCIA Y ACCESO A LA INFORMACIÓN PÚBLICA DEL ESTADO DE JALISCO Y SUS MUNICIPIOS.</t>
  </si>
  <si>
    <t>ARTÍCULO 8.1 FRACCIÓN V, INCISO F) DE LA LEY DE TRANSPARENCIA Y ACCESO A LA INFORMACIÓN PÚBLICA DEL ESTADO DE JALISCO Y SUS MUNICIPIOS.</t>
  </si>
  <si>
    <t>ARTÍCULO 8 FRACCIÓN V, INCISO A) DE LA LEY DE TRANSPARENCIA Y ACCESO A LA INFORMACIÓN PÚBLICA DEL ESTADO DE JALISCO Y SUS MUNICIPIOS</t>
  </si>
  <si>
    <t>ARTÍCULO 8 FRACCIÓN I, INCISO B) DE LA LEY DE TRANSPARENCIA Y ACCESO A LA INFORMACIÓN PÚBLICA DEL ESTADO DE JALISCO Y SUS MUNICIPIOS</t>
  </si>
  <si>
    <t>ARTÍCULO 71 FRACCIÓN I, INCISO D) DE LA LEY GENERAL DE TRANSPARENCIA E INFORMACIÓN PUBLICA</t>
  </si>
  <si>
    <t>ARTÍCULO 8 FRACCIÓN V, INCISO A) DE LA LEY DE TRANSPARENCIA Y ACCESO A LA INFORMACIÓN PÚBLICA DEL ESTADO DE JALISCO Y SUS MUNICIPIOS.</t>
  </si>
  <si>
    <t>ARTÍCULO 8 FRACCIÓN IV, INCISO G) DE LA LEY DE TRANSPARENCIA Y ACCESO A LA INFORMACIÓN PÚBLICA DEL ESTADO DE JALISCO Y SUS MUNICIPIOS.</t>
  </si>
  <si>
    <t>ARTÍCULO 8.1 FRACCIÓN XIII, DE LA LEY DE TRANSPARENCIA Y ACCESO A LA INFORMACIÓN PÚBLICA DEL ESTADO DE JALISCO Y SUS MUNICIPIOS.</t>
  </si>
  <si>
    <t>ARTÍCULO 8.1 FRACCIÓN VI, INCISO J) DE LA LEY DE TRANSPARENCIA Y ACCESO A LA INFORMACIÓN PÚBLICA DEL ESTADO DE JALISCO Y SUS MUNICIPIOS.</t>
  </si>
  <si>
    <t>ARTÍCULO 8.1 FRACCIÓN X, DE LA LEY DE TRANSPARENCIA Y ACCESO A LA INFORMACIÓN PÚBLICA DEL ESTADO DE JALISCO Y SUS MUNICIPIOS.</t>
  </si>
  <si>
    <t>ARTÍCULO 8 FRACCIÓN II, INCISO A) DE LA LEY DE TRANSPARENCIA Y ACCESO A LA INFORMACIÓN PÚBLICA DEL ESTADO DE JALISCO Y SUS MUNICIPIOS.</t>
  </si>
  <si>
    <t>ARTÍCULO 8 FRACCIÓN III, INCISO B) DE LA LEY DE TRANSPARENCIA Y ACCESO A LA INFORMACIÓN PÚBLICA DEL ESTADO DE JALISCO Y SUS MUNICIPIOS</t>
  </si>
  <si>
    <t>ARTÍCULO 8 FRACCIÓN V, INCISO Z) DE LA LEY DE TRANSPARENCIA Y ACCESO A LA INFORMACIÓN PÚBLICA DEL ESTADO DE JALISCO Y SUS MUNICIPIOS</t>
  </si>
  <si>
    <t>ARTÍCULO 8 FRACCIÓN V, INCISO T) DE LA LEY DE TRANSPARENCIA Y ACCESO A LA INFORMACIÓN PÚBLICA DEL ESTADO DE JALISCO Y SUS MUNICIPIOS</t>
  </si>
  <si>
    <t>ARTÍCULO 8 FRACCIÓN III, INCISO G) DE LA LEY DE TRANSPARENCIA Y ACCESO A LA INFORMACIÓN PÚBLICA DEL ESTADO DE JALISCO Y SUS MUNICIPIOS.</t>
  </si>
  <si>
    <t>ARTÍCULO 8 FRACCIÓN V, INCISO B) DE LA LEY DE TRANSPARENCIA Y ACCESO A LA INFORMACIÓN PÚBLICA DEL ESTADO DE JALISCO Y SUS MUNICIPIOS.</t>
  </si>
  <si>
    <t>ARTÍCULO 8 FRACCIÓN V, INCISO I) DE LA LEY DE TRANSPARENCIA Y ACCESO A LA INFORMACIÓN PÚBLICA DEL ESTADO DE JALISCO Y SUS MUNICIPIOS.</t>
  </si>
  <si>
    <t>ARTÍCULO 8.1 FRACCIÓN I, INCISO A) DE LA LEY DE TRANSPARENCIA Y ACCESO A LA INFORMACIÓN PÚBLICA DEL ESTADO DE JALISCO Y SUS MUNICIPIOS.</t>
  </si>
  <si>
    <t>ARTÍCULO 8.1 FRACCIÓN I, INCISO E) DE LA LEY DE TRANSPARENCIA Y ACCESO A LA INFORMACIÓN PÚBLICA DEL ESTADO DE JALISCO Y SUS MUNICIPIOS.</t>
  </si>
  <si>
    <t>ARTÍCULO 10 FRACCIÓN III, DE LA LEY DE TRANSPARENCIA Y ACCESO A LA INFORMACIÓN PÚBLICA DEL ESTADO DE JALISCO Y SUS MUNICIPIOS.</t>
  </si>
  <si>
    <t>ARTÍCULO 15 FRACCIÓN XX, DE LA LEY DE TRANSPARENCIA Y ACCESO A LA INFORMACIÓN PÚBLICA DEL ESTADO DE JALISCO Y SUS MUNICIPIOS.</t>
  </si>
  <si>
    <t>ARTÍCULO 15 FRACCIÓN XXII, DE LA LEY DE TRANSPARENCIA Y ACCESO A LA INFORMACIÓN PÚBLICA DEL ESTADO DE JALISCO Y SUS MUNICIPIOS.</t>
  </si>
  <si>
    <t>ARTÍCULO 8.1 FRACCIÓN V, INCISO E) DE LA LEY DE TRANSPARENCIA Y ACCESO A LA INFORMACIÓN PÚBLICA DEL ESTADO DE JALISCO Y SUS MUNICIPIOS.</t>
  </si>
  <si>
    <t>ARTÍCULO 8.1 FRACCIÓN I, INCISO B) DE LA LEY DE TRANSPARENCIA Y ACCESO A LA INFORMACIÓN PÚBLICA DEL ESTADO DE JALISCO Y SUS MUNICIPIOS.</t>
  </si>
  <si>
    <t>ARTÍCULO 8.1 FRACCIÓN I, INCISO C) DE LA LEY DE TRANSPARENCIA Y ACCESO A LA INFORMACIÓN PÚBLICA DEL ESTADO DE JALISCO Y SUS MUNICIPIOS.</t>
  </si>
  <si>
    <t>ARTÍCULO 8.1 FRACCIÓN II, INCISO A) DE LA LEY DE TRANSPARENCIA Y ACCESO A LA INFORMACIÓN PÚBLICA DEL ESTADO DE JALISCO Y SUS MUNICIPIOS.</t>
  </si>
  <si>
    <t>ARTÍCULO 8 FRACCIÓN II, INCISO B) DE LA LEY DE TRANSPARENCIA Y ACCESO A LA INFORMACIÓN PÚBLICA DEL ESTADO DE JALISCO Y SUS MUNICIPIOS.</t>
  </si>
  <si>
    <t>ARTÍCULO 8 FRACCIÓN IV, INCISO D) DE LA LEY DE TRANSPARENCIA Y ACCESO A LA INFORMACIÓN PÚBLICA DEL ESTADO DE JALISCO Y SUS MUNICIPIOS.</t>
  </si>
  <si>
    <t>ARTÍCULO 8.1 FRACCIÓN I, INCISO J) DE LA LEY DE TRANSPARENCIA Y ACCESO A LA INFORMACIÓN PÚBLICA DEL ESTADO DE JALISCO Y SUS MUNICIPIOS.</t>
  </si>
  <si>
    <t>ARTÍCULO 8 FRACCIÓN I, INCISO G) DE LA LEY DE TRANSPARENCIA Y ACCESO A LA INFORMACIÓN PÚBLICA DEL ESTADO DE JALISCO Y SUS MUNICIPIOS.</t>
  </si>
  <si>
    <t>ARTÍCULO 8 FRACCIÓN I, INCISO A) DE LA LEY DE TRANSPARENCIA Y ACCESO A LA INFORMACIÓN PÚBLICA DEL ESTADO DE JALISCO Y SUS MUNICIPIOS.</t>
  </si>
  <si>
    <t>ARTÍCULO 8 FRACCIÓN VI, INCISO G) LA LEY DE TRANSPARENCIA Y ACCESO A LA INFORMACIÓN PÚBLICA DEL ESTADO DE JALISCO Y SUS MUNICIPIOS.</t>
  </si>
  <si>
    <t>ARTÍCULO 8 FRACCIÓN I, INCISO J) LA LEY DE TRANSPARENCIA Y ACCESO A LA INFORMACIÓN PÚBLICA DEL ESTADO DE JALISCO Y SUS MUNICIPIOS.</t>
  </si>
  <si>
    <t>ARTÍCULO 8 FRACCIÓN VI, INCISO N) LA LEY DE TRANSPARENCIA Y ACCESO A LA INFORMACIÓN PÚBLICA DEL ESTADO DE JALISCO Y SUS MUNICIPIOS.</t>
  </si>
  <si>
    <t>ARTÍCULO 8 FRACCIÓN V, INCISO J) LA LEY DE TRANSPARENCIA Y ACCESO A LA INFORMACIÓN PÚBLICA DEL ESTADO DE JALISCO Y SUS MUNICIPIOS.</t>
  </si>
  <si>
    <t>ARTÍCULO 8 FRACCIÓN V, INCISO N) LA LEY DE TRANSPARENCIA Y ACCESO A LA INFORMACIÓN PÚBLICA DEL ESTADO DE JALISCO Y SUS MUNICIPIOS.</t>
  </si>
  <si>
    <t>ARTÍCULO 8 FRACCIÓN V, INCISO R) LA LEY DE TRANSPARENCIA Y ACCESO A LA INFORMACIÓN PÚBLICA DEL ESTADO DE JALISCO Y SUS MUNICIPIOS.</t>
  </si>
  <si>
    <t>ARTÍCULO 8 FRACCIÓN I, INCISO C) LA LEY DE TRANSPARENCIA Y ACCESO A LA INFORMACIÓN PÚBLICA DEL ESTADO DE JALISCO Y SUS MUNICIPIOS.</t>
  </si>
  <si>
    <t>ARTÍCULO 8 FRACCIÓN II, INCISO E) LA LEY DE TRANSPARENCIA Y ACCESO A LA INFORMACIÓN PÚBLICA DEL ESTADO DE JALISCO Y SUS MUNICIPIOS.</t>
  </si>
  <si>
    <t>ARTÍCULO 8 FRACCIÓN V, INCISO A) LA LEY DE TRANSPARENCIA Y ACCESO A LA INFORMACIÓN PÚBLICA DEL ESTADO DE JALISCO Y SUS MUNICIPIOS.</t>
  </si>
  <si>
    <t>ARTÍCULO 8 FRACCIÓN VI, INCISO J) LA LEY DE TRANSPARENCIA Y ACCESO A LA INFORMACIÓN PÚBLICA DEL ESTADO DE JALISCO Y SUS MUNICIPIOS.</t>
  </si>
  <si>
    <t>ARTÍCULO 71 FRACCIÓN I, INCISO B), DE LA LEY GENERAL DE TRANSPARENCIA Y ACCESO A LA INFORMACIÓN PÚBLICA.</t>
  </si>
  <si>
    <t>ARTÍCULO 8 FRACCIÓN V, INCISO I) LA LEY DE TRANSPARENCIA Y ACCESO A LA INFORMACIÓN PÚBLICA DEL ESTADO DE JALISCO Y SUS MUNICIPIOS.</t>
  </si>
  <si>
    <t>ARTÍCULO 8 FRACCIÓN V, INCISO B) LA LEY DE TRANSPARENCIA Y ACCESO A LA INFORMACIÓN PÚBLICA DEL ESTADO DE JALISCO Y SUS MUNICIPIOS.</t>
  </si>
  <si>
    <t>ARTÍCULO 8.1 FRACCIÓN V, INCISO R) DE LA LEY DE TRANSPARENCIA Y ACCESO A LA INFORMACIÓN PÚBLICA DEL ESTADO DE JALISCO Y SUS MUNICIPIOS.</t>
  </si>
  <si>
    <t>ARTÍCULO 8.1 FRACCIÓN I, INCISO F) DE LA LEY DE TRANSPARENCIA Y ACCESO A LA INFORMACIÓN PÚBLICA DEL ESTADO DE JALISCO Y SUS MUNICIPIOS.</t>
  </si>
  <si>
    <t>ARTÍCULO 8 FRACCIÓN III, INCISO B) LA LEY DE TRANSPARENCIA Y ACCESO A LA INFORMACIÓN PÚBLICA DEL ESTADO DE JALISCO Y SUS MUNICIPIOS.</t>
  </si>
  <si>
    <t>ARTÍCULO 8.1 FRACCIÓN III, INCISO G) DE LA LEY DE TRANSPARENCIA Y ACCESO A LA INFORMACIÓN PÚBLICA DEL ESTADO DE JALISCO Y SUS MUNICIPIOS.</t>
  </si>
  <si>
    <t>ARTÍCULO 8 FRACCIÓN VI, INCISO D) LA LEY DE TRANSPARENCIA Y ACCESO A LA INFORMACIÓN PÚBLICA DEL ESTADO DE JALISCO Y SUS MUNICIPIOS.</t>
  </si>
  <si>
    <t>ARTÍCULO 8.1 FRACCIÓN V, INCISO L) DE LA LEY DE TRANSPARENCIA Y ACCESO A LA INFORMACIÓN PÚBLICA DEL ESTADO DE JALISCO Y SUS MUNICIPIOS.</t>
  </si>
  <si>
    <t>ARTÍCULO 8.1 FRACCIÓN VII DE LA LEY DE TRANSPARENCIA Y ACCESO A LA INFORMACIÓN PÚBLICA DEL ESTADO DE JALISCO Y SUS MUNICIPIOS.</t>
  </si>
  <si>
    <t>ARTÍCULO 8 FRACCIÓN V, INCISO M) LA LEY DE TRANSPARENCIA Y ACCESO A LA INFORMACIÓN PÚBLICA DEL ESTADO DE JALISCO Y SUS MUNICIPIOS.</t>
  </si>
  <si>
    <t>ARTÍCULO 8 FRACCIÓN I, INCISO H) LA LEY DE TRANSPARENCIA Y ACCESO A LA INFORMACIÓN PÚBLICA DEL ESTADO DE JALISCO Y SUS MUNICIPIOS.</t>
  </si>
  <si>
    <t>ARTÍCULO 8.1 FRACCIÓN V, INCISO Y) DE LA LEY DE TRANSPARENCIA Y ACCESO A LA INFORMACIÓN PÚBLICA DEL ESTADO DE JALISCO Y SUS MUNICIPIOS.</t>
  </si>
  <si>
    <t>ARTÍCULO 8.1 FRACCIÓN III, INCISO B), DE LA LEY DE TRANSPARENCIA Y ACCESO A LA INFORMACIÓN PÚBLICA DEL ESTADO DE JALISCO Y SUS MUNICIPIOS.</t>
  </si>
  <si>
    <t>ARTÍCULO 8.1 FRACCIÓN III, INCISO C), DE LA LEY DE TRANSPARENCIA Y ACCESO A LA INFORMACIÓN PÚBLICA DEL ESTADO DE JALISCO Y SUS MUNICIPIOS.</t>
  </si>
  <si>
    <t>ARTÍCULO 8.1 FRACCIÓN III, INCISO D), DE LA LEY DE TRANSPARENCIA Y ACCESO A LA INFORMACIÓN PÚBLICA DEL ESTADO DE JALISCO Y SUS MUNICIPIOS.</t>
  </si>
  <si>
    <t>ARTÍCULO 8.1 FRACCIÓN III, INCISO E), DE LA LEY DE TRANSPARENCIA Y ACCESO A LA INFORMACIÓN PÚBLICA DEL ESTADO DE JALISCO Y SUS MUNICIPIOS.</t>
  </si>
  <si>
    <t>ARTÍCULO 8.1 FRACCIÓN I, INCISO C), DE LA LEY DE TRANSPARENCIA Y ACCESO A LA INFORMACIÓN PÚBLICA DEL ESTADO DE JALISCO Y SUS MUNICIPIOS.</t>
  </si>
  <si>
    <t>ARTÍCULO 8.1 FRACCIÓN I, INCISO E), DE LA LEY DE TRANSPARENCIA Y ACCESO A LA INFORMACIÓN PÚBLICA DEL ESTADO DE JALISCO Y SUS MUNICIPIOS.</t>
  </si>
  <si>
    <t>ARTÍCULO 8.1 FRACCIÓN II, INCISO A), DE LA LEY DE TRANSPARENCIA Y ACCESO A LA INFORMACIÓN PÚBLICA DEL ESTADO DE JALISCO Y SUS MUNICIPIOS.</t>
  </si>
  <si>
    <t>ARTÍCULO 8.1 FRACCIÓN II, INCISO B), DE LA LEY DE TRANSPARENCIA Y ACCESO A LA INFORMACIÓN PÚBLICA DEL ESTADO DE JALISCO Y SUS MUNICIPIOS.</t>
  </si>
  <si>
    <t>ARTÍCULO 8.1 FRACCIÓN V, INCISO Z), DE LA LEY DE TRANSPARENCIA Y ACCESO A LA INFORMACIÓN PÚBLICA DEL ESTADO DE JALISCO Y SUS MUNICIPIOS.</t>
  </si>
  <si>
    <t>ARTÍCULO 8.1 FRACCIÓN V, INCISO T), DE LA LEY DE TRANSPARENCIA Y ACCESO A LA INFORMACIÓN PÚBLICA DEL ESTADO DE JALISCO Y SUS MUNICIPIOS.</t>
  </si>
  <si>
    <t>ARTÍCULO 8.1 FRACCIÓN V, INCISO F), DE LA LEY DE TRANSPARENCIA Y ACCESO A LA INFORMACIÓN PÚBLICA DEL ESTADO DE JALISCO Y SUS MUNICIPIOS.</t>
  </si>
  <si>
    <t>ARTÍCULO 8.1 FRACCIÓN V, INCISO G), DE LA LEY DE TRANSPARENCIA Y ACCESO A LA INFORMACIÓN PÚBLICA DEL ESTADO DE JALISCO Y SUS MUNICIPIOS.</t>
  </si>
  <si>
    <t>ARTÍCULO 8.1 FRACCIÓN I, INCISO B), DE LA LEY DE TRANSPARENCIA Y ACCESO A LA INFORMACIÓN PÚBLICA DEL ESTADO DE JALISCO Y SUS MUNICIPIOS.</t>
  </si>
  <si>
    <t>ARTÍCULO 8.1 FRACCIÓN II, INCISO D), DE LA LEY DE TRANSPARENCIA Y ACCESO A LA INFORMACIÓN PÚBLICA DEL ESTADO DE JALISCO Y SUS MUNICIPIOS.</t>
  </si>
  <si>
    <t>ARTÍCULO 8.1 FRACCIÓN V, INCISO H), DE LA LEY DE TRANSPARENCIA Y ACCESO A LA INFORMACIÓN PÚBLICA DEL ESTADO DE JALISCO Y SUS MUNICIPIOS.</t>
  </si>
  <si>
    <t>ARTÍCULO 8.1 FRACCIÓN IX DE LA LEY DE TRANSPARENCIA Y ACCESO A LA INFORMACIÓN PÚBLICA DEL ESTADO DE JALISCO Y SUS MUNICIPIOS.</t>
  </si>
  <si>
    <t>ARTÍCULO 8.1 FRACCIÓN V, INCISO A) DE LA LEY DE TRANSPARENCIA Y ACCESO A LA INFORMACIÓN PÚBLICA DEL ESTADO DE JALISCO Y SUS MUNICIPIOS.</t>
  </si>
  <si>
    <t>ARTÍCULO 8.1 FRACCIÓN V, INCISOS A), B), C) Y D) DE LA LEY DE TRANSPARENCIA Y ACCESO A LA INFORMACIÓN PÚBLICA DEL ESTADO DE JALISCO Y SUS MUNICIPIOS.</t>
  </si>
  <si>
    <t>ARTÍCULO 8.1 FRACCIÓN V, INCISOS I), Y J), DE LA LEY DE TRANSPARENCIA Y ACCESO A LA INFORMACIÓN PÚBLICA DEL ESTADO DE JALISCO Y SUS MUNICIPIOS.</t>
  </si>
  <si>
    <t>ARTÍCULO 8.1 FRACCIÓN V, INCISO Z) DE LA LEY DE TRANSPARENCIA Y ACCESO A LA INFORMACIÓN PÚBLICA DEL ESTADO DE JALISCO Y SUS MUNICIPIOS.</t>
  </si>
  <si>
    <t>ARTÍCULO 8.1 FRACCIÓN III, INCISO B) DE LA LEY DE TRANSPARENCIA Y ACCESO A LA INFORMACIÓN PÚBLICA DEL ESTADO DE JALISCO Y SUS MUNICIPIOS.</t>
  </si>
  <si>
    <t>ARTÍCULO 8.1 FRACCIÓN III, INCISO D) DE LA LEY DE TRANSPARENCIA Y ACCESO A LA INFORMACIÓN PÚBLICA DEL ESTADO DE JALISCO Y SUS MUNICIPIOS.</t>
  </si>
  <si>
    <t>ARTÍCULO 8.1 FRACCIÓN IV, INCISO G) DE LA LEY DE TRANSPARENCIA Y ACCESO A LA INFORMACIÓN PÚBLICA DEL ESTADO DE JALISCO Y SUS MUNICIPIOS.</t>
  </si>
  <si>
    <t>ARTÍCULO 8.1 FRACCIÓN IV, INCISO I) DE LA LEY DE TRANSPARENCIA Y ACCESO A LA INFORMACIÓN PÚBLICA DEL ESTADO DE JALISCO Y SUS MUNICIPIOS.</t>
  </si>
  <si>
    <t>ARTÍCULO 8.1 FRACCIÓN II, INCISO E) DE LA LEY DE TRANSPARENCIA Y ACCESO A LA INFORMACIÓN PÚBLICA DEL ESTADO DE JALISCO Y SUS MUNICIPIOS.</t>
  </si>
  <si>
    <t>ARTÍCULO 8.1 FRACCIÓN II, INCISO B) DE LA LEY DE TRANSPARENCIA Y ACCESO A LA INFORMACIÓN PÚBLICA DEL ESTADO DE JALISCO Y SUS MUNICIPIOS.</t>
  </si>
  <si>
    <t>ARTÍCULO 8.1 FRACCIÓN V, INCISO W) DE LA LEY DE TRANSPARENCIA Y ACCESO A LA INFORMACIÓN PÚBLICA DEL ESTADO DE JALISCO Y SUS MUNICIPIOS.</t>
  </si>
  <si>
    <t>“… OMITE EN SU PÁGINA ELECTRÓNICA OFICIAL: HTTPS://WWW.JUCHITAN.GOB.MX/ EN EL APARTADO DE TRANSPARENCIA ARTÍCULO 8 FRACCIÓN V, INCISO Ñ) CORRESPONDIENTE PADRÓN DE PROVEEDORES… POR LO QUE FALTA PUBLICAR LOS AÑOS 2019, 2020, 2021, 2022 Y LO QUE VA DEL 2023”. (SIC)</t>
  </si>
  <si>
    <t>PLATAFORMA NACIONAL DE TRANSPARENCIA.
ARTÍCULO 8.1, FRACCIÓN I. INCISO J), DE LA LEY DE TRANSPARENCIA ESTATAL VIGENTE.</t>
  </si>
  <si>
    <t>PLATAFORMA NACIONAL DE TRANSPARENCIA.
ARTÍCULO 8.1, FRACCIÓN I. INCISO M), DE LA LEY DE TRANSPARENCIA ESTATAL VIGENTE.</t>
  </si>
  <si>
    <t>PLATAFORMA NACIONAL DE TRANSPARENCIA.
ARTÍCULO 15, FRACCIÓN XXII, DE LA LEY DE TRANSPARENCIA ESTATAL VIGENTE.</t>
  </si>
  <si>
    <t xml:space="preserve">
PLATAFORMA NACIONAL DE TRANSPARENCIA.
ARTÍCULO 8.1, FRACCIÓN V, INCISO J), DE LA LEY DE TRANSPARENCIA ESTATAL VIGENTE.</t>
  </si>
  <si>
    <t xml:space="preserve">
PLATAFORMA NACIONAL DE TRANSPARENCIA.
ARTÍCULO 8.1, FRACCIÓN II, INCISO B), DE LA LEY DE TRANSPARENCIA ESTATAL VIGENTE.</t>
  </si>
  <si>
    <t>PLATAFORMA NACIONAL DE TRANSPARENCIA.
ARTÍCULO 8.1, FRACCIÓN V, INCISO D), DE LA LEY DE TRANSPARENCIA ESTATAL VIGENTE.</t>
  </si>
  <si>
    <t xml:space="preserve">
PLATAFORMA NACIONAL DE TRANSPARENCIA.
ARTÍCULO 8.1, FRACCIÓN I. INCISO A), DE LA LEY DE TRANSPARENCIA ESTATAL VIGENTE.</t>
  </si>
  <si>
    <t xml:space="preserve">
PLATAFORMA NACIONAL DE TRANSPARENCIA.
ARTÍCULO 8.1, FRACCIÓN XIII, DE LA LEY DE TRANSPARENCIA ESTATAL VIGENTE.</t>
  </si>
  <si>
    <t>PLATAFORMA NACIONAL DE TRANSPARENCIA.
ARTÍCULO 8.1, FRACCIÓN V, INCISO K), DE LA LEY DE TRANSPARENCIA ESTATAL VIGENTE.</t>
  </si>
  <si>
    <t>PLATAFORMA NACIONAL DE TRANSPARENCIA.
ARTÍCULO 8.1, FRACCIÓN V, INCISO S), DE LA LEY DE TRANSPARENCIA ESTATAL VIGENTE.</t>
  </si>
  <si>
    <t xml:space="preserve">
PLATAFORMA NACIONAL DE TRANSPARENCIA.
ARTÍCULO 8.1, FRACCIÓN V, INCISO Y), DE LA LEY DE TRANSPARENCIA ESTATAL VIGENTE.</t>
  </si>
  <si>
    <t xml:space="preserve">
PLATAFORMA NACIONAL DE TRANSPARENCIA.
ARTÍCULO 8.1, FRACCIÓN II, INCISO E), DE LA LEY DE TRANSPARENCIA ESTATAL VIGENTE.</t>
  </si>
  <si>
    <t xml:space="preserve">
PLATAFORMA NACIONAL DE TRANSPARENCIA.
ARTÍCULO 8.1, FRACCIÓN V, INCISO D), DE LA LEY DE TRANSPARENCIA ESTATAL VIGENTE.</t>
  </si>
  <si>
    <t>PLATAFORMA NACIONAL DE TRANSPARENCIA.
ARTÍCULO 8.1, FRACCIÓN V, INCISO G), DE LA LEY DE TRANSPARENCIA ESTATAL VIGENTE.</t>
  </si>
  <si>
    <t xml:space="preserve">
PLATAFORMA NACIONAL DE TRANSPARENCIA.
ARTÍCULO 8.1, FRACCIÓN I. INCISO D), DE LA LEY DE TRANSPARENCIA ESTATAL VIGENTE.</t>
  </si>
  <si>
    <t xml:space="preserve">
PLATAFORMA NACIONAL DE TRANSPARENCIA.
ARTÍCULO 8.1, FRACCIÓN I. INCISO C), DE LA LEY DE TRANSPARENCIA ESTATAL VIGENTE.</t>
  </si>
  <si>
    <t xml:space="preserve">
PLATAFORMA NACIONAL DE TRANSPARENCIA.
ARTÍCULO 8.1, FRACCIÓN V. INCISO I), DE LA LEY DE TRANSPARENCIA ESTATAL VIGENTE</t>
  </si>
  <si>
    <t>PLATAFORMA NACIONAL DE TRANSPARENCIA.
ARTÍCULO 8.1, FRACCIÓN V. INCISO I), DE LA LEY DE TRANSPARENCIA ESTATAL VIGENTE.</t>
  </si>
  <si>
    <t>PLATAFORMA NACIONAL DE TRANSPARENCIA.
ARTÍCULO 8.1, FRACCIÓN V, INCISO F), DE LA LEY DE TRANSPARENCIA ESTATAL VIGENTE.</t>
  </si>
  <si>
    <t>PLATAFORMA NACIONAL DE TRANSPARENCIA.
ARTÍCULO 15, FRACCIÓN IX, DE LA LEY DE TRANSPARENCIA ESTATAL VIGENTE.</t>
  </si>
  <si>
    <t>PLATAFORMA NACIONAL DE TRANSPARENCIA.
ARTÍCULO 8.1, FRACCIÓN VI, INCISO G), DE LA LEY DE TRANSPARENCIA ESTATAL VIGENTE.</t>
  </si>
  <si>
    <t xml:space="preserve">
PLATAFORMA NACIONAL DE TRANSPARENCIA.
ARTÍCULO 8.1, FRACCIÓN V, INCISO H), DE LA LEY DE TRANSPARENCIA ESTATAL VIGENTE.</t>
  </si>
  <si>
    <t>PLATAFORMA NACIONAL DE TRANSPARENCIA.
ARTÍCULO 8.1, FRACCIÓN V, INCISO I), DE LA LEY DE TRANSPARENCIA ESTATAL VIGENTE.</t>
  </si>
  <si>
    <t>PLATAFORMA NACIONAL DE TRANSPARENCIA.
ARTÍCULO 10, FRACCIÓN III, DE LA LEY DE TRANSPARENCIA ESTATAL VIGENTE.</t>
  </si>
  <si>
    <t>PLATAFORMA NACIONAL DE TRANSPARENCIA.
ARTÍCULO 15, FRACCIÓN XX, DE LA LEY DE TRANSPARENCIA ESTATAL VIGENTE.</t>
  </si>
  <si>
    <t>PLATAFORMA NACIONAL DE TRANSPARENCIA.
ARTÍCULO 8.1, FRACCIÓN XIII, DE LA LEY DE TRANSPARENCIA ESTATAL VIGENTE.</t>
  </si>
  <si>
    <t>PLATAFORMA NACIONAL DE TRANSPARENCIA.
ARTÍCULO 8.1, FRACCIÓN VIII, DE LA LEY DE TRANSPARENCIA ESTATAL VIGENTE.</t>
  </si>
  <si>
    <t>PLATAFORMA NACIONAL DE TRANSPARENCIA.
ARTÍCULO 8.1, FRACCIÓN V, INCISO C), DE LA LEY DE TRANSPARENCIA ESTATAL VIGENTE.</t>
  </si>
  <si>
    <t>PLATAFORMA NACIONAL DE TRANSPARENCIA.
ARTÍCULO 8.1, FRACCIÓN VI, INCISO M), DE LA LEY DE TRANSPARENCIA ESTATAL VIGENTE.</t>
  </si>
  <si>
    <t>PLATAFORMA NACIONAL DE TRANSPARENCIA.
ARTÍCULO 8.1, FRACCIÓN I, INCISO K), DE LA LEY DE TRANSPARENCIA ESTATAL VIGENTE.</t>
  </si>
  <si>
    <t>PLATAFORMA NACIONAL DE TRANSPARENCIA.
ARTÍCULO 8.1, FRACCIÓN III, INCISO G), DE LA LEY DE TRANSPARENCIA ESTATAL VIGENTE.</t>
  </si>
  <si>
    <t>PLATAFORMA NACIONAL DE TRANSPARENCIA.
ARTÍCULO 8.1, FRACCIÓN V, INCISO P), DE LA LEY DE TRANSPARENCIA ESTATAL VIGENTE.</t>
  </si>
  <si>
    <t>PLATAFORMA NACIONAL DE TRANSPARENCIA.
ARTÍCULO 8.1, FRACCIÓN II, INCISO B), DE LA LEY DE TRANSPARENCIA ESTATAL VIGENTE.</t>
  </si>
  <si>
    <t>PLATAFORMA NACIONAL DE TRANSPARENCIA.
ARTÍCULO 8.1, FRACCIÓN IV, INCISO G), DE LA LEY DE TRANSPARENCIA ESTATAL VIGENTE.</t>
  </si>
  <si>
    <t xml:space="preserve">
PLATAFORMA NACIONAL DE TRANSPARENCIA.
ARTÍCULO 8.1, FRACCIÓN V, INCISO E), DE LA LEY DE TRANSPARENCIA ESTATAL VIGENTE.</t>
  </si>
  <si>
    <t xml:space="preserve">
PLATAFORMA NACIONAL DE TRANSPARENCIA.
ARTÍCULO 8.1, FRACCIÓN I, INCISO L), DE LA LEY DE TRANSPARENCIA ESTATAL VIGENTE.</t>
  </si>
  <si>
    <t>PLATAFORMA NACIONAL DE TRANSPARENCIA.
ARTÍCULO 8.1, FRACCIÓN I, INCISO G), DE LA LEY DE TRANSPARENCIA ESTATAL VIGENTE.</t>
  </si>
  <si>
    <t xml:space="preserve">
PLATAFORMA NACIONAL DE TRANSPARENCIA.
ARTÍCULO 8.1, FRACCIÓN VI, INCISO N), DE LA LEY DE TRANSPARENCIA ESTATAL VIGENTE.</t>
  </si>
  <si>
    <t>ARTÍCULO 8.1, FRACCIÓN V, INCISO R)
PÁGINA WEB 
LEY DE TRANSPARENCIA ESTATAL VIGENTE</t>
  </si>
  <si>
    <t>PLATAFORMA NACIONAL DE TRANSPARENCIA.
ARTÍCULO 8.1, FRACCIÓN V, INCISO R), DE LA LEY DE TRANSPARENCIA ESTATAL VIGENTE.</t>
  </si>
  <si>
    <t>PLATAFORMA NACIONAL DE TRANSPARENCIA.
ARTÍCULO 8.1, FRACCIÓN V, INCISO A), DE LA LEY DE TRANSPARENCIA ESTATAL VIGENTE.
FORMATO PRESUPUESTO ASIGNADO ANUAL. 
2025.</t>
  </si>
  <si>
    <t xml:space="preserve">
PLATAFORMA NACIONAL DE TRANSPARENCIA.
ARTÍCULO 8.1, FRACCIÓN I, INCISO F), DE LA LEY DE TRANSPARENCIA ESTATAL VIGENTE.
FORMATO LOS LINEAMIENTOS GENERALES QUE EMITA EL SISTEMA NACIONAL. 
2024.</t>
  </si>
  <si>
    <t xml:space="preserve">
PLATAFORMA NACIONAL DE TRANSPARENCIA.
ARTÍCULO 8.1, FRACCIÓN V, INCISO Y) DE LA LEY DE TRANSPARENCIA ESTATAL VIGENTE.
FORMATO DECLARACIONES DE SITUACIÓN PATRIMONIAL DE LAS PERSONAS SERVIDORAS PÚBLICAS.
2025.</t>
  </si>
  <si>
    <t xml:space="preserve"> 
ARTÍCULO 8.1, FRACCIÓN V, INCISOS G), Y), N), O) Y P)
PÁGINA WEB 
LEY DE TRANSPARENCIA ESTATAL VIGENTE</t>
  </si>
  <si>
    <t xml:space="preserve"> 
ARTÍCULO 8.1, FRACCIONES VII, VIII, IX, X, XI, XII, XIII Y XIV 
PÁGINA WEB 
LEY DE TRANSPARENCIA ESTATAL VIGENTE</t>
  </si>
  <si>
    <t>ARTÍCULO 8.1, FRACCIÓN V, INCISO I) Y FRACCIÓN VI, INCISO L)
PÁGINA WEB 
LEY DE TRANSPARENCIA ESTATAL VIGENTE</t>
  </si>
  <si>
    <t>ARTÍCULO 8.1, FRACCIÓN V, INCISOS P), O) Y C)
PÁGINA WEB 
LEY DE TRANSPARENCIA ESTATAL VIGENTE</t>
  </si>
  <si>
    <t xml:space="preserve">
ARTÍCULO 8.1, FRACCIÓN VI, INCISO J)
PLATAFORMA NACIONAL DE TRANSPARENCIA
LEY DE TRANSPARENCIA ESTATAL VIGENTE</t>
  </si>
  <si>
    <t>ARTÍCULO 8.1, FRACCIÓN IX
PLATAFORMA NACIONAL DE TRANSPARENCIA
LEY DE TRANSPARENCIA ESTATAL VIGENTE</t>
  </si>
  <si>
    <t>ARTÍCULO 8.1, FRACCIÓN VI, INCISO N)
PLATAFORMA NACIONAL DE TRANSPARENCIA
LEY DE TRANSPARENCIA ESTATAL VIGENTE</t>
  </si>
  <si>
    <t>ARTÍCULO 8.1, FRACCIÓN VI, INCISO J)
PLATAFORMA NACIONAL DE TRANSPARENCIA
LEY DE TRANSPARENCIA ESTATAL VIGENTE</t>
  </si>
  <si>
    <t>ARTÍCULO 8.1, FRACCIÓN IV, INCISO C)
PLATAFORMA NACIONAL DE TRANSPARENCIA
LEY DE TRANSPARENCIA ESTATAL VIGENTE</t>
  </si>
  <si>
    <t>ARTÍCULO 8.1, FRACCIÓN IV, INCISO D)
PLATAFORMA NACIONAL DE TRANSPARENCIA
LEY DE TRANSPARENCIA ESTATAL VIGENTE</t>
  </si>
  <si>
    <t xml:space="preserve"> 
ARTÍCULO 8.1, FRACCIÓN IV, INCISO E)
PLATAFORMA NACIONAL DE TRANSPARENCIA
LEY DE TRANSPARENCIA ESTATAL VIGENTE</t>
  </si>
  <si>
    <t xml:space="preserve"> 
ARTÍCULO 8.1, FRACCIÓN V, INCISO B)
PLATAFORMA NACIONAL DE TRANSPARENCIA
LEY DE TRANSPARENCIA ESTATAL VIGENTE</t>
  </si>
  <si>
    <t xml:space="preserve"> 
ARTÍCULO 8.1, FRACCIÓN IV, INCISO H)
PLATAFORMA NACIONAL DE TRANSPARENCIA
LEY DE TRANSPARENCIA ESTATAL VIGENTE</t>
  </si>
  <si>
    <t xml:space="preserve">ARTÍCULO 8.1, FRACCIÓN X
PLATAFORMA NACIONAL DE TRANSPARENCIA
LEY DE TRANSPARENCIA ESTATAL VIGENTE
</t>
  </si>
  <si>
    <t>ARTÍCULO 8.1, FRACCIÓN III, INCISO C)
PLATAFORMA NACIONAL DE TRANSPARENCIA
LEY DE TRANSPARENCIA ESTATAL VIGENTE</t>
  </si>
  <si>
    <t>PLATAFORMA NACIONAL DE TRANSPARENCIA.
ARTÍCULO 8.1, FRACCIÓN V, INCISO N) DE LA LEY DE TRANSPARENCIA ESTATAL VIGENTE.
FORMATO PRESUPUESTO ASIGNADO_ CUENTA PÚBLICA.
2025.</t>
  </si>
  <si>
    <t>PLATAFORMA NACIONAL DE TRANSPARENCIA.
ARTÍCULO 8.1, FRACCIÓN I, INCISO B) DE LA LEY DE TRANSPARENCIA ESTATAL VIGENTE.
FORMATO EL REGLAMENTO INTERNO PARA EL MANEJO DE LA INFORMACIÓN PÚBLICA DEL SUJETO OBLIGADO.
2024.</t>
  </si>
  <si>
    <t>PLATAFORMA NACIONAL DE TRANSPARENCIA.
ARTÍCULO 8.1, FRACCIÓN II, INCISO B) DE LA LEY DE TRANSPARENCIA ESTATAL VIGENTE.
FORMATO LOS TRATADOS Y CONVENCIONES INTERNACIONALES SUSCRITAS POR MÉXICO.
2024.</t>
  </si>
  <si>
    <t xml:space="preserve">
PLATAFORMA NACIONAL DE TRANSPARENCIA.
ARTÍCULO 8.1, FRACCIÓN IV, INCISO C) DE LA LEY DE TRANSPARENCIA ESTATAL VIGENTE.
FORMATO LOS MANUALES DE ORGANIZACIÓN.
2024.</t>
  </si>
  <si>
    <t>PLATAFORMA NACIONAL DE TRANSPARENCIA.
ARTÍCULO 8.1, FRACCIÓN I, INCISO D) DE LA LEY DE TRANSPARENCIA ESTATAL VIGENTE.
FORMATO LOS LINEAMIENTOS ESTATALES DE PUBLICACIÓN Y ACTUALIZACIÓN DE INFORMACIÓN FUNDAMENTAL, EMITIDOS POR EL INSTITUTO.
2024.</t>
  </si>
  <si>
    <t>PLATAFORMA NACIONAL DE TRANSPARENCIA.
ARTÍCULO 8.1, FRACCIÓN IV, INCISO D) DE LA LEY DE TRANSPARENCIA ESTATAL VIGENTE.
FORMATO LOS MANUALES DE OPERACIÓN.
2024.</t>
  </si>
  <si>
    <t>PLATAFORMA NACIONAL DE TRANSPARENCIA.
ARTÍCULO 8.1, FRACCIÓN IV, INCISO E) DE LA LEY DE TRANSPARENCIA ESTATAL VIGENTE.
FORMATO LOS MANUALES DE PROCEDIMIENTOS.
2024.</t>
  </si>
  <si>
    <t>PLATAFORMA NACIONAL DE TRANSPARENCIA.
ARTÍCULO 8.1, FRACCIÓN I, INCISO F) DE LA LEY DE TRANSPARENCIA ESTATAL VIGENTE.
FORMATO LOS LINEAMIENTOS GENERALES QUE EMITA EL SISTEMA NACIONAL.
2024.</t>
  </si>
  <si>
    <t>PLATAFORMA NACIONAL DE TRANSPARENCIA.
ARTÍCULO 8.1, FRACCIÓN V, INCISO L) DE LA LEY DE TRANSPARENCIA ESTATAL VIGENTE.
FORMATO PADRÓN DE PERSONAS BENEFICIARIAS.
2025.</t>
  </si>
  <si>
    <t>“SOLICITO EL NOMBRAMIENTO DEL MÉDICO MUNICIPAL, SU CURRICULUM Y PLAN DE TRABAJO.” (SIC)</t>
  </si>
  <si>
    <t>“…QUE LOS SUJETOS OBLIGADOS RESPONDAN ¿CUAL ES LA CANTIDAD TOTAL DE DINERO EN PESOS MEXICANOS QUE EL COLEGIO DE NOTARIOS DEL ESTADO DE JALISCO RECIBIÓ Y A SU VEZ ENTRO A SU PATRIMONIO POR PARTE DEL SUSCRITO (…) POR CONCEPTO DEL PAGO DE TODOS LOS SERVICIOS EDUCATIVOS QUE SE DESPRENDEN DEL PROGRAMA ACADÉMICO MAESTRÍA EN DERECHO NOTARIAL - REGISTRAL CON NUMERO DE RVOE ESM14201513 EXPEDIDO POR LA SECRETARIA DE INNOVACIÓN, CIENCIA Y TECNOLOGÍA DEL ESTADO DE JALISCO, COMO LO SON: CURSO PROPEDÉUTICO, PAGO DE SEMESTRE 1,2,3,4, Y TODOS AQUELLOS SERVICIOS QUE SE DERIVEN DE LA ACTIVIDAD EDUCATIVA PÚBLICA CON LA QUE EL PARTICULAR OBTUVO UN BENEFICIO ECONÓMICO, DE CONFORMIDAD AL NUMERAL 3 DE LA CARTA MAGNA.  TODA VEZ QUE, DICHO ARTICULO CONSTITUCIONAL ESTABLECE QUE LA EDUCACIÓN ES UN DERECHO PUBLICO, PERO AQUELLOS PARTICULARES QUE LA EJERZAN REALIZAN FUNCIONES PÚBLICAS, DE CONFORMIDAD AL ULTIMO PÁRRAFO, DEL NUMERAL 1 Y SEGUNDO PÁRRAFO, FRACCIÓN II, ARTICULO 5, TODOS DE LA LEY DE AMPARO…” SIC</t>
  </si>
  <si>
    <t>“…SOLICITO LA SIGUIENTE INFORMACIÓN: 
FAVOR DE PROPORCIONAR EL NÚMERO DE CADA UNO DE LOS CUERPOS CORRESPONDIENTES A PERSONAS EXTRANJERAS QUE SE HAN IDENTIFICADO EN EL ESTADO DE JALISCO EN EL PERIODO QUE ABARCA DEL 01 DE DICIEMBRE DE 2012 AL 30 DE SEPTIEMBRE DE 2024. SOLICITO QUE LA INFORMACIÓN SEA DESAGREGADA POR: 
A) AÑO DE IDENTIFICACIÓN DE LA PERSONA EXTRANJERA. 
B) NACIONALIDAD. 
C) EDAD. 
D) SEXO. 
E) CAUSA DE MUERTE DICTAMINADA POR LA AUTOPSIA. 
F) MENCIONAR SI LA PERSONA EXTRANJERA IDENTIFICADA ES MIGRANTE…” SIC</t>
  </si>
  <si>
    <t>“…LE SOLICITO LAS LISTAS DE RAYA DEL PERSONAL CONTRATADO  2024 - 2027   DE LOS EN MES DE OCTUBRE, NOVIEMBRE, DICIEMBRE DEL AÑO 2024” ASI COMO CUANTO FUE EL INCREMENTO DE SU SALARIO EN EL AÑO 2025 COMO LA SESIÓN Y ACTA DONDE SE APROBO POR FAVOR …” SIC</t>
  </si>
  <si>
    <t xml:space="preserve">“SE INFORME SOBRE EL GASTO POR CONCEPTO DE ALIMENTOS DE LOS SIGUIENTES SERVIDORES PÚBLICOS, DESGLOSADO POR PERSONA, COMPRENDIDOS ENTRE EL PRIMERO DE SEPTIEMBRE DEL 2023 Y EL 30 DE JUNIO DEL 2024 ASÍ COMO LOS DOCUMENTOS DE REQUISICIONES Y FACTURAS QUE LOS SUSTENTAN; CATALINA MORENO TRILLO,CARLOS JAVIER AGUIRRE ARIAS, CARMEN ROSARIO CHACON URANGA, EDUARDO ROBLES ALDANA, JOSÉ ALBERTO SANCHEZ CASTELLANOS.” </t>
  </si>
  <si>
    <t>“JUSTIFICACIÓN DE LA NEGATIVA DEL ORGANISMO AL CUMPLMINETO DEL LAUDO DERIVADO DEL JUICIO LABORAL 2121/2016-A1”</t>
  </si>
  <si>
    <t>“SE SOLICITA UNA RELACIÓN CON LOS NOMBRES COMPLETOS DE LOS BENEFICIADOS DEL PROGRAMA DENOMINADO BECAS ENJAMBRE QUE LA COORDINACION GENERAL DE COMBATE A LA DESIGUALDAD IMPLEMENTO DICHO PROGRAMA. CABE SEÑALAR QUE SE TIENE UN TOTAL DE 2165 BECAS SEGÚN PUBLICACION DEL MISMO AYUNTAMIENTO DE GUADALAJARA:
 HTTPS://GUADALAJARA.GOB.MX/GDLWEB/#/DETALLE/2422/ENTREGAN-BECAS-ENJAMBRE-PARA-ESTUDIANTES-DE-NIVEL-SUPERIOR
HTTPS://GUADALAJARA.GOB.MX/GDLWEB/#/DETALLE/2422/ENTREGAN-BECAS-ENJAMBRE-PARA-ESTUDIANTES-DE-NIVEL-SUPERIOR”</t>
  </si>
  <si>
    <t>1.- SOLICITO CONOCER EL LA CANTIDAD EN PESOS MEXICANOS QUE ESTE MUNICIPIO RECAUDÓ EN TOTAL EN 2023 ASÍ COMO HASTA JUNIO DE 2024 POR EL COBRO DE DERECHOS POR EL USO Y GOCE DE LA ZONA FEDERAL MARÍTIMO TERRESTRE (ZOFEMAT) EN TÉRMINOS DEL ARTÍCULO 232-C DE LA LEY FEDERAL DE DERECHOS. 
2.- ADEMÁS DE INFORMAR LO RECAUDADO POR EL POR EL USO Y GOCE DE LA ZONA FEDERAL MARÍTIMO TERRESTRE (ZOFEMAT), SOLICITO SE INDIQUEN LAS CANTIDADES CORRESPONDIENTES A TODO 2023 ADEMÁS DEL PERIODO HASTA JUNIO DE 2024 DE: 
A) ACTUALIZACIONES 
B) RECARGOS 
C) MULTAS 
CABE DESTACAR QUE DE ACUERDO CON EL ANEXO NO. 1 AL CONVENIO DE COLABORACIÓN ADMINISTRATIVA EN MATERIA FISCAL FEDERAL CELEBRADO ENTRE LA SECRETARÍA DE HACIENDA Y CRÉDITO PÚBLICO, LAS ENTIDADES FEDERATIVAS Y LOS MUNICIPIOS, SON LOS MUNICIPIOS LOS ENCARGADOS DE RECAUDAR DICHO DERECHO. 
3.- EN CASO DE QUE ESTE SUJETO OBLIGADO INDIQUE NO HABER RECAUDADO NADA EN 2023 O HASTA JUNIO DE 2024, SEÑALAR LAS CAUSALES O RAZONES DE ESTA SITUACIÓN.”</t>
  </si>
  <si>
    <t>“SOLICITUD DE INFORMACIÓN:
 1. ¿EL CONSEJO MUNICIPAL DE DESARROLLO URBANO HA SIDO INSTALADO? EN CASO AFIRMATIVO, ¿PODRÍAN PROPORCIONAR LA FECHA DE SU INSTALACIÓN? 
2. ¿CUÁNTAS SESIONES HA CELEBRADO EL CONSEJO MUNICIPAL DE DESARROLLO URBANO DESDE SU INSTALACIÓN? 
3. ¿PODRÍAN DETALLAR LAS PERSONAS E INSTITUCIONES QUE CONFORMAN EL CONSEJO MUNICIPAL DE DESARROLLO URBANO?
 4. SOLICITO, POR FAVOR, LAS MINUTAS DE LAS SESIONES REALIZADAS DURANTE LA PRESENTE ADMINISTRACIÓN MUNICIPAL.” (SIC)</t>
  </si>
  <si>
    <t>“PORQUE NO ESTAN IMPRIMIENDO ACTAS DE NACIMIENTO (…)”</t>
  </si>
  <si>
    <t>“NÚMERO DE LÁPIZ, LAPICERAS, SACAPUNTAS, BORRADORES, ENGRAPADORAS Y DEMÁS ARTÍCULOS DE OFICINA CON LOS QUE CUENTA LA NUEVA ADMINISTRACIÓN 2024-2027 CON COPIA DEL RECIBO DE COMPRA O FACTURA DE CADA UNO”</t>
  </si>
  <si>
    <t xml:space="preserve">“PORQUE NUNCA CONTESTAN EL PINCHE TELEFONO EN SERVICIOS MEDICOS MUNICIPALES Y CENTRO DE SALUD. EL ENCARGADO DE SISTEMAS EST PINTADO? O NO SABE HACER SU TRABAJO? O SE HACE PENDEJO?” </t>
  </si>
  <si>
    <t xml:space="preserve">1)	“PROPORCIONE COPIA SIMPLE DE LA AUTORIZACIÓN MUNICIPAL, POR VIRTUD DEL CUAL EL AYUNTAMIENTO DE SAN PEDRO TLAQUEPAQUE, JALISCO, AUTORIZÓ LA ACCIÓN URBANÍSTICA CORRESPONDIENTE AL POLÍGONO H4H (LOTE 2 DOS), PERTENECIENTE A LA ACCIÓN URBANÍSTICA DENOMINADA TERRALTA, EN EL MUNICIPIO DE TLAQUEPAQUE, JALISCO, CON UNA EXTENSIÓN SUPERFICIAL DE 23,322.04 METROS CUADRADOS; MISMA QUE SE SOLICITA SEA PROPORCIONADA DE MANERA CONJUNTA CON LOS PLANOS QUE FUERON SOMETIDOS A AUTORIZACIÓN. 
2)	PROPORCIONE COPIA SIMPLE DE LA AUTORIZACIÓN MUNICIPAL, POR VIRTUD DEL CUAL EL AYUNTAMIENTO DE SAN PEDRO TLAQUEPAQUE, JALISCO, AUTORIZÓ LA URBANIZACIÓN DEL CONDOMINIO CIMA, DEL FRACCIONAMIENTO ALTOSUR, DE ESTE MUNICIPIO, MISMA QUE SE SOLICITA SEA PROPORCIONADA DE MANERA CONJUNTA CON LOS PLANOS QUE FUERON SOMETIDOS A AUTORIZACIÓN. 
3)	DESCRIBA POR ESCRITO Y ACOMPAÑE UNA COPIA SIMPLE DE LA AUTORIZACIÓN Y DE LOS PLANOS DE LOCALIZACIÓN DE LAS ÁREAS DE CESIÓN PARA DESTINOS QUE SE LE AUTORIZARON A LA EMPRESA DOMUS DESARROLLADORA INMOBILIARIA, S.A. DE C.V. Y/O LA QUE LEGALMENTE FUNGIERE COMO DESARROLLADORA DE LA ACCIÓN URBANÍSTICA DENOMINADA CONDOMINIO CIMA, FRACCIONAMIENTO ALTOSUR DE ESTE MUNICIPIO; CON EL OBJETO DE CUMPLIR LA OBLIGACIÓN CONTENIDA EN EL ARTÍCULO 175 DEL CÓDIGO URBANO PARA EL ESTADO DE JALISCO; ES DECIR, LAS ÁREAS Y/O PORCIÓN DE TERRENO QUE DICHA COMPAÑÍA DEBÍA TRANSMITIR EN PROPIEDAD AL MUNICIPIO DE SAN PEDRO TLAQUEPAQUE, JALISCO. 
4)	INFORME POR ESCRITO SI A ESTA FECHA LA EMPRESA DOMUS DESARROLLADORA INMOBILIARIA, S.A. DE C.V. Y/O LA QUE LEGALMENTE FUNGIERE COMO DESARROLLADORA DE LA ACCIÓN URBANÍSTICA DENOMINADA CONDOMINIO CIMA, FRACCIONAMIENTO ALTOSUR DE ESTE MUNICIPIO; HAN LLEVADO A CABO O NO LA ENTREGA-RECEPCIÓN CON ESE H. MUNICIPIO, RESPECTO DE LAS ÁREAS DE CESIÓN PARA DESTINOS A QUE ESTÁ OBLIGADA CONFORME EL ARTÍCULO 175 DEL CÓDIGO URBANO PARA EL ESTADO DE JALISCO; Y EN SU CASO, PROPORCIONE COPIA SIMPLE DE Y/O EL ACTA DE ENTREGA-RECEPCIÓN, ASÍ COMO, DE LA ESCRITURA DE TRANSMISIÓN EN PROPIEDAD AL MUNICIPIO DE SAN PEDRO TLAQUEPAQUE, DE LAS ÁREAS DE CESIÓN QUE LE HUBIEREN SIDO TRANSMITIDAS.
5)	DERIVADO DE LO ANTERIOR, INFORME POR ESCRITO LA MANERA EN QUE EL AYUNTAMIENTO DE SAN PEDRO TLAQUEPAQUE SE ASEGURÓ QUE LA DESARROLLADORA DE LA ACCIÓN URBANÍSTICA DENOMINADA CONDOMINIO CIMA, FRACCIONAMIENTO ALTOSUR DE ESTE MUNICIPIO, CUMPLIÓ O NO CON LA OBLIGACIÓN CONTENIDA EN EL ARTÍCULO 186 DEL CÓDIGO URBANO PARA EL ESTADO DE JALISCO, ES DECIR, CON  LAS “OBRAS DE EDIFICACIÓN MÍNIMAS”, SIENDO AQUELLAS QUE, “REALIZADAS CON CARGO A QUIEN DESARROLLE LA ACCIÓN URBANÍSTICA, DEBERÁN ESTAR HABILITADAS PARA SU INMEDIATA UTILIZACIÓN”, ESTO ES, QUE LAS ÁREAS “DEDICADAS A ESPACIOS VERDES, ABIERTOS Y RECREATIVOS” “DEBERÁN CONTAR CON LAS OBRAS DE JARDINERÍA EN GENERAL, VEREDAS PAVIMENTADAS, MOBILIARIO URBANO EN GENERAL, BANCAS, BOTES DE BASURA, JUEGOS INFANTILES, CICLOPUERTOS, INSTALACIONES ELÉCTRICAS E HIDRÁULICAS Y EDIFICACIÓN NECESARIAS PARA SU OPERACIÓN, SANITARIOS, CASETAS O CONTROLES DE INGRESO”. PROPORCIONANDO UN INFORME DETALLADO DE LAS ACCIONES LLEVADAS A CABO POR ESE H. MUNICIPIO, LAS VISITAS DE INSPECCIÓN, ACTAS DE ENTREGAS-RECEPCIÓN Y DEMÁS ACTOS QUE SE HUBIEREN REALIZADO PARA ESE FIN.
6)	ASIMISMO, INFORME POR ESCRITO SI LAS ÁREAS DE CESIÓN PARA DESTINOS QUE EN SU CASO LE HUBIERE TRANSMITIDO A ESE MUNICIPIO LA DESARROLLADORA DE LA ACCIÓN URBANÍSTICA DENOMINADA CONDOMINIO CIMA, FRACCIONAMIENTO ALTOSUR DE ESTE MUNICIPIO, CUENTAN O NO CON LAS “OBRAS DE EDIFICACIÓN MÍNIMAS”, A QUE SE REFIERE EL ARTÍCULO 186 DEL CÓDIGO URBANO PARA EL ESTADO DE JALISCO, EN ESPECÍFICO CON VEREDAS PAVIMENTADAS, BANCAS, BOTES DE BASURA, CICLOPUERTOS, E INSTALACIONES ELÉCTRICAS E HIDRÁULICAS EN SU TOTAL EXTENSIÓN DE LAS MENCIONADAS ÁREAS.
7)	INFORME POR ESCRITO SI LA EMPRESA DOMUS DESARROLLADORA INMOBILIARIA, S.A. DE C.V. Y/O LA QUE LEGALMENTE FUNGIERE COMO DESARROLLADORA DE LA ACCIÓN URBANÍSTICA DENOMINADA CONDOMINIO CIMA, FRACCIONAMIENTO ALTOSUR DE ESTE MUNICIPIO; PRESENTÓ O NO EL INFORME Y LA TOTALIDAD DE PRUEBAS Y RESULTADOS DE LABORATORIO RESPECTO DE LA CALIDAD DEL CONCRETO EMPLEADO, QUE LE FUERON EXIGIDAS EN LA LICENCIA DE URBANIZACIÓN RESPECTIVA Y A LAS QUE SE REFIERE EL ARTÍCULO 337 DEL REGLAMENTO DE ZONIFICACIÓN URBANA PARA EL MUNICIPIO DE SAN PEDRO TLAQUEPAQUE; ELLO PARA VERIFICAR SI CUMPLIÓ O NO CON LA RESISTENCIA DE PROYECTO, DE ELEMENTOS VIALES DEL CONDOMINIO CIMA ALTOSUR DE ESTE MUNICIPIO, ASÍ COMO, LA CAPACIDAD DE RESISTENCIA EN KILOGRAMOS POR CENTÍMETRO CUADRADO (KGF/CM² Y F´C ), RELATIVA A BANQUETAS, GUARNICIONES Y ARROYO VEHICULAR. EN ESTE PUNTO SE SOLICITA SE ACOMPAÑE DE MANERA ADJUNTA AL INFORME, CON LA COPIA SIMPLE DE LAS PRUEBAS Y RESULTADOS DE LABORATORIOS QUE LA DESARROLLADORA HUBIERE ENTREGADO A ESE H. MUNICIPIO, INCLUYENDO TANTO LAS PRUEBAS TOMADAS EN CAMPO AL MOMENTO DEL VERTIDO DE LOS CONCRETOS, COMO AQUELLAS OBTENIDAS POSTERIORMENTE MEDIANTE LA TÉCNICA DE EXTRACCIÓN DE “NÚCLEOS”. 
8)	INFORME POR ESCRITO SI LA EMPRESA DOMUS DESARROLLADORA INMOBILIARIA, S.A. DE C.V. Y/O LA QUE LEGALMENTE FUNGIERE COMO DESARROLLADORA DE LA ACCIÓN URBANÍSTICA DENOMINADA CONDOMINIO CIMA, FRACCIONAMIENTO ALTOSUR DE ESTE MUNICIPIO; PRESENTÓ O NO EL INFORME Y LA TOTALIDAD DE PRUEBAS Y RESULTADOS DE LABORATORIO RESPECTO DE LA CALIDAD DE LOS MATERIALES CON LOS QUE SE REALIZÓ LA BASE HIDRÁULICA, RASANTE Y CUERPO DE TERRAPLÉN PARA VIALIDADES INTERNAS DEL CONDOMINIO “CIMA ALTOSUR” DE ESTE MUNICIPIO, ASÍ COMO, DE SUS PORCENTAJES DE COMPACTACIÓN OBTENIDOS; EN LAS QUE SE INDIQUEN LOS RESULTADOS DE DIVERSOS VALORES, TALES COMO, MASA VOLUMÉTRICA SECA MÁXIMA (MVSM) O AASHTO Y SUS VARIANTES Y RESISTENCIA; PRUEBAS QUE LE FUERON EXIGIDAS EN EL PUNTO CORRESPONDIENTE DE LA LICENCIA DE URBANIZACIÓN Y A LAS QUE SE REFIERE EL ARTÍCULO 337 DEL REGLAMENTO DE ZONIFICACIÓN URBANA PARA EL MUNICIPIO DE SAN PEDRO TLAQUEPAQUE. EN ESTE PUNTO SE SOLICITA SE ACOMPAÑE DE MANERA ADJUNTA AL INFORME, CON LA COPIA SIMPLE DE LAS PRUEBAS Y RESULTADOS DE LABORATORIOS QUE LA DESARROLLADORA HUBIERE ENTREGADO A ESE H. MUNICIPIO, Y QUE SE HUBIEREN TOMADO AL MOMENTO DE LA REALIZACIÓN DEL CUERPO DE TERRAPLÉN, DESCARGAS SANITARIAS, RASANTE Y BASE HIDRÁULICA. 
9)	INFORME POR ESCRITO SI LA EMPRESA DOMUS DESARROLLADORA INMOBILIARIA, S.A. DE C.V. Y/O LA QUE LEGALMENTE FUNGIERE COMO DESARROLLADORA DE LA ACCIÓN URBANÍSTICA DENOMINADA CONDOMINIO CIMA, FRACCIONAMIENTO ALTOSUR DE ESTE MUNICIPIO; PRESENTÓ O NO EL INFORME Y LA TOTALIDAD DE PRUEBAS Y RESULTADOS DE LABORATORIO RESPECTO DE LAS MECÁNICAS DE SUELOS LEVANTADAS EN LAS ÁREAS DESTINADAS A VIALIDADES INTERNAS DEL CONDOMINIO “CIMA ALTOSUR” Y/O LAS GENERADAS PREVIO A LA URBANIZACIÓN DE ESE SITIO, MISMAS QUE LE FUERON EXIGIDAS EN EL PUNTO CORRESPONDIENTE DE LA LICENCIA DE URBANIZACIÓN Y A LAS QUE SE REFIERE EL ARTÍCULO 337 DEL REGLAMENTO DE ZONIFICACIÓN URBANA PARA EL MUNICIPIO DE SAN PEDRO TLAQUEPAQUE. EN ESTE PUNTO SE SOLICITA SE ACOMPAÑE DE MANERA ADJUNTA AL INFORME, CON LA COPIA SIMPLE DE LA TOTALIDAD DE PRUEBAS Y LAS ACCIONES TOMADAS PARA CUMPLIR CON LOS PARÁMETROS SUGERIDOS. 
10)	INFORME POR ESCRITO SI HA ESTA FECHA EL H. AYUNTAMIENTO DE SAN PEDRO TLAQUEPAQUE, HA RECIBIDO O NO POR PARTE DE LA EMPRESA DESARROLLADORA, LAS OBRAS DE URBANIZACIÓN CORRESPONDIENTES AL CONDOMINIO CIMA ALTOSUR DE ESTE MUNICIPIO; ACOMPAÑANDO A SU INFORME, EN SU CASO, COPIA SIMPLE DEL ACTA DE ENTREGA-RECEPCIÓN CELEBRADA PARA DICHOS FINES.
11)	INFORME POR ESCRITO, EL ESTATUS QUE GUARDE LA SOLICITUD REALIZADA POR LA REPRESENTANTE LEGAL DE LA ADMINISTRADORA CONDOMINAL CIMA ALTOSUR A.C., POR VIRTUD DE LA CUAL SOLICITÓ AL MUNICIPIO DE SAN PEDRO TLAQUEPAQUE, UN COMODATO, POR UN PLAZO DE 6 AÑOS, RESPECTO DEL POLÍGONO FRACCIÓN DE ACD 3 EV-B, LOTE 4 DE LA MANZANA 1, CON UNA EXTENSIÓN SUPERFICIAL DE 2,687.92 M2.; MANIFESTANDO SI A ESTA FECHA ESA SOLICITUD SE ENCUENTRA APROBADA, ADJUNTANDO EL SOPORTE DOCUMENTAL CORRESPONDIENTE. 
12)	INFORME POR ESCRITO LA MANERA EN QUE EL AYUNTAMIENTO DE SAN PEDRO TLAQUEPAQUE SE ASEGURÓ QUE LA DESARROLLADORA DE LA ACCIÓN URBANÍSTICA DENOMINADA CONDOMINIO CIMA, FRACCIONAMIENTO ALTOSUR DE ESTE MUNICIPIO, CUMPLIERA O NO CON LA OBLIGACIÓN CONTENIDA EN EL ARTÍCULO 4°, FRACCIONES V Y XIX, ASÍ COMO NUMERAL 18 DE LA LEY DE GESTIÓN INTEGRAL DE LOS RESIDUOS DEL ESTADO DE JALISCO, ADEMÁS DE LA PREVISTA EN EL LOS ARTÍCULOS 7 FRACCIÓN VI, NUMERAL 31 Y ARÁBIGO ARTÍCULO 62, FRACCIÓN I, INCISO B) DEL REGLAMENTO MUNICIPAL DEL SERVICIO DE ASEO PÚBLICO TLAQUEPAQUE; EN CUANTO A LA OBLIGACIÓN LEGAL DE CONTEMPLAR EN LA REFERIDA ACCIÓN URBANÍSTICA, UN “SITIO COMÚN DE DEPÓSITO QUE DEBE EXISTIR PARA TAL EFECTO” (CONTENEDORES DE RESIDUOS SÓLIDOS DE MANEJO ESPECIAL, DERIVADOS DE LOS RESIDUOS DE CASA HABITACIÓN QUE SE GENERAREN). PROPORCIONANDO UN INFORME DETALLADO DE LAS ACCIONES LLEVADAS A CABO POR ESE H. MUNICIPIO, LAS VISITAS DE INSPECCIÓN, ACTAS DE ENTREGAS-RECEPCIÓN Y DEMÁS ACTOS QUE SE HUBIEREN REALIZADO PARA ESE FIN.
13)	INFORME POR ESCRITO SI A ESTA FECHA LAS FIANZAS QUE CONFORME A LA LEY DEBIÓ ENTREGAR LA EMPRESA DOMUS DESARROLLADORA INMOBILIARIA, S.A. DE C.V. Y/O LA QUE LEGALMENTE FUNGIERE COMO DESARROLLADORA DE LA ACCIÓN URBANÍSTICA DENOMINADA CONDOMINIO CIMA, FRACCIONAMIENTO ALTOSUR DE ESTE MUNICIPIO; CONTINÚAN EN PODER DE ESE H. MUNICIPIO Y/O SÍ SE HUBIEREN DEVUELTO A LA COMPAÑÍA DESARROLLADORA. PROPORCIONANDO PARA ESTE CASO COPIA SIMPLE DE LAS MISMAS Y/O DE LAS ACTAS DE DEVOLUCIÓN.” </t>
  </si>
  <si>
    <t xml:space="preserve">“CON RESPECTO AL SERVIDOR PÚBLICO BERTHA ROMERO GARFIAS, SE LE SOLICITA LO SIGUIENTE CUAL ES LA ANTIGÜEDAD QUE TIENE 
CUAL ES EL SUELDO QUE TIENE 
LE SOLICITO COPIA DE SU NOMBRAMIENTO 
QUE TIPO DE NOMBRAMIENTO TIENE ESTE SERVIDOR PÚBLICO 
SI TIENE PROCEDIMIENTOS ADMINISTRATIVOS 
DE QUE FORMA SE LE PAGA (CHEQUE, DEPOSITO, EFECTIVO) 
LE SOLICITO COPIA DE LOS RECIBOS DE PAGO, YA QUE UNA VEZ QUE SE CONSULTO EN LA PLATAFORMA PUBLICA DE LA NOMINA DE SU DEPENDENCIA NO SE EXISTE REGISTRO 
CUANTOS SERVIDORES PÚBLICOS TIENE LABORANDO SIN QUE SE LES GENERE PAGO ALGUNO 
CUAL ES LA JUSTIFICACIÓN LEGAL PARA NO GENERAR PAGO A UN SERVIDOR PÚBLICO ESTA DEPENDENCIA INCURRE EN RESPONSABILIDAD POR INCURRIR EN PAGO A SERVIDORES PÚBLICOS CUAL ES LA FINALIDAD DE QUE 
NO SE LE PAGUE A UN SERVIDOR PÚBLICO LA INFORMACIÓN SE LE SOLICITA EN DIGITAL CON LAS LIMITACIONES DE LEY”  </t>
  </si>
  <si>
    <t>“PROPORCIONAR LA SIGUIENTE INFORMACIÓN PÚBLICA A PARTIR DE LA ENTRADA EN VIGOR DE LA LEY GENERAL DE RESPONSABILIDADES ADMINISTRATIVAS (2017) Y/O EN SU CASO LA LEY ESTATAL DE RESPONSABILIDADES ADMINISTRATIVAS VIGENTE A PARTIR DE (2017) HASTA EL 30 DE SEPTIEMBRE DE 2024: 
1. NÚMERO DE SANCIONES QUE SE HAN IMPUESTO A SERVIDORES PÚBLICOS (FIRMES NOTIFICADOS A LA AUTORIDAD INVESTIGADORA), POR FALTAS ADMINISTRATIVAS GRAVES, PRECISANDO LA FALTA ADMINISTRATIVA GRAVE QUE SE ACREDITÓ, EN EL PERIODO QUE COMPRENDE DE 2017 AL 30 DE SEPTIEMBRE DE 2024, ES DECIR TODAS AQUELLAS QUE FUERON IMPUESTAS EN EL MARCO DE LA LEY GENERAL DE RESPONSABILIDADES ADMINISTRATIVAS (2017) Y/O EN SU CASO LA LEY ESTATAL DE RESPONSABILIDADES ADMINISTRATIVAS VIGENTE A PARTIR DE (2017). 
2. NÚMERO DE SANCIONES QUE SE HAN IMPUESTO A PARTICULARES (FIRMES NOTIFICADOS A LA AUTORIDAD INVESTIGADORA), POR FALTAS ADMINISTRATIVAS GRAVES EN EL PERIODO QUE COMPRENDE DE 2017 AL 30 DE SEPTIEMBRE DE 2024, ES DECIR TODAS AQUELLAS QUE FUERON IMPUESTAS EN EL MARCO DE LA LEY GENERAL DE RESPONSABILIDADES ADMINISTRATIVAS (2017) Y/O EN SU CASO LA LEY ESTATAL DE RESPONSABILIDADES ADMINISTRATIVAS VIGENTE A PARTIR DE (2017). 
3. NÚMERO DE INFORMES DE PRESUNTA RESPONSABILIDAD ADMINISTRATIVA PRESENTADOS ANTE LA AUTORIDAD SUBSTANCIADORA EN EL PERIODO QUE COMPRENDE DE 2017 AL 30 DE SEPTIEMBRE DE 2024, EN EL MARCO DE LA LEY GENERAL DE RESPONSABILIDADES ADMINISTRATIVAS (2017) Y/O EN SU CASO LA LEY ESTATAL DE RESPONSABILIDADES ADMINISTRATIVAS VIGENTE A PARTIR DE (2017). 
4. NÚMERO DE EXPEDIENTES DE INVESTIGACIÓN INICIADOS POR LA AUTORIDAD INVESTIGADORA (TODOS, NO IMPORTA SI SE DETERMINÓ LA INCOMPETENCIA O EL ARCHIVO DEL ASUNTO) EN EL PERIODO QUE COMPRENDE DE 2017 AL 30 DE SEPTIEMBRE DE 2024, EN EL MARCO DE LA LEY GENERAL DE RESPONSABILIDADES ADMINISTRATIVAS (2017) Y/O EN SU CASO LA LEY ESTATAL DE RESPONSABILIDADES ADMINISTRATIVAS VIGENTE A PARTIR DE (2017). 
5. NÚMERO DE SERVIDORES PÚBLICOS QUE SE ENCUENTRAN ADSCRITOS A LA AUTORIDAD INVESTIGADORA AL 30 DE SEPTIEMBRE DE 2024, CON LA CATEGORÍA Y/O CARGO, SUELDO NETO POR CADA UNO. EN EL CASO DE PROPORCIONAR UNA LIGA, QUE ESTA SEA DE FÁCIL ACCESO.”</t>
  </si>
  <si>
    <t>“SOLICITO LA SIGUIENTE INFORMACIÓN DE COMISIÓN DE BÚSQUEDA DE PERSONAS DEL ESTADO DE JALISCO (COBUPEJ), EN ARCHIVO DE EXCEL: - TOTAL DE REPORTES ANTE COBUPEJ DE DESAPARICIONES DE PERSONAS PERTENECIENTES A LOS GRUPOS ENLISTADOS, DEL 01/12/2018 AL 31/08/2024, DESAGREGADAS POR SEXO, RANGO DE EDAD, MES/AÑO DE DESAPARICIÓN Y SU ESTATUS (DESPARECIDA/LOCALIZADA): A) NIÑOS, NIÑAS Y ADOLESCENTES B) PERSONAS DE LA COMUNIDAD LGBTIQ+ C) PERSONAS INDÍGENAS (SI ES POSIBLE, INCLUIR VARIABLE DE PUEBLO INDÍGENA AL QUE PERTENECE) D) PERSONAS DE LA TERCERA EDAD E) PERSONAS EXTRANJERAS/MIGRANTES (SI ES POSIBLE, INCLUIR VARIABLE DE NACIONALIDAD) F) PERSONAS CON ALGUNA DISCAPACIDAD G) PERSONAS DEFENSORAS DE DERECHOS HUMANOS H) PERSONAS PERIODISTAS”</t>
  </si>
  <si>
    <t>“ DEL PAGO DE LAUDOS (SENTENCIA POR JUICIO LABORAL) QUE REALIZO ESTE INSTITUTO EN EL PERIODO 2019 AL 2024 A SU PERSONAL, SOLICITO SE INDIQUE EL NUMERO DE EXPEDIENTE LABORAL DE CADA UNO DE ELLOS.”</t>
  </si>
  <si>
    <t>“COPIA CERTIFICADA DE LA SOLICITUD DE TRANSPARENCIA, RESPUESTA Y ANEXOS RESPETO AL ÚLTIMO PUNTO DE LA SESIÓN DE CABILDO CELEBRADA EN EL H. AYUNTAMIENTO DE TLAQUEPAQUE EL DOMINGO 29 DE SEPTIEMBRE DEL 2024, DONDE SE ABORDA RESOLVER EL CONFLICTO DE LA CARPETA ADMINISTRATIVA 11343/2022 DERIVADA DE LA CARPETA DE INVESTIGACIÓN 367/2022. SIENDO LA PRESIDENTA LA LE. CITLALLI AMAYA.” (SIC)</t>
  </si>
  <si>
    <t>SE INDIQUE SI CUENTAN CON PROGRAMAS DE AUDITORÍA AMBIENTAL, EN SU CASO, METODOLOGÍA QUE SIGUEN, CALENDARIZACIÓN Y TODO LO REALIZADO DESDE LA CREACIÓN DE LAS AUDITORÍAS AMBIENTALES. 
OBJETIVOS, METAS Y ALINEACIÓN EN SU CASO CON LOS OBJETIVOS DE DESARROLLO SOSTENIBLE DEL 2030 DE LA ONU. 
INDIQUE QUE ACCIONES PARA COMBATIR LA CORRUPCIÓN EN EL MARCO DEL MEDIO AMBIENTE HAN LLEVADO DESDE LA ADMINISTRACIÓN PÚBLICA, ACCIONES DE PREVENCIÓN, DETECCIÓN Y SANCIÓN.</t>
  </si>
  <si>
    <t>“SOLICITUD DE LA O LAS COMISIONES QUE TENDRÁN LOS REGIDORES (AS), SINDICO (A) Y PRESIDENTE MUNICIPAL.” (SIC)</t>
  </si>
  <si>
    <t>SE SOLICITA AMABLEMENTE LA SIGUIENTE INFORMACIÓN:
A) NÚMERO DE HOMICIDIOS DE LOS QUE TENGA REGISTRO; DESAGREGAR EN DOLOSOS Y CULPOSOS
A. 1) MOTIVO DEL HOMICIDIO
A.2) LUGAR EN DONDE OCURRIÓ EL EVENTO O EN DONDE SE TENGA REGISTRO DEL MISMO (A NIVEL MUNICIPIO Y LOCALIDAD). CABE ACLARAR
QUE AQUI SE HACE LA DISTINCIÓN ENTRE EL LUGAR DE LOS HECHOS Y EL LUGAR EN DONDE FUE REGISTRADO EL HOMICIDIO
A.3) TIPO DE ARMA USADA PARA COMETER EL DELITO EN CUESTIÓN (HOMICIDIO). EN CASO DE ARMA DE FUEGO SEÑALAR EL CALIBRE.
B) ASEGURAMIENTOS DE ARMAS
B.1) DESAGREGAR POR TIPO DE ARMA, CALIBRE Y ORIGEN
B.2) DE LAS ARMAS ASEGURADAS SEÑALAR CUÁNTAS DE ESTAS ESTABAN RELACIONADAS CON OTROS CRÍMENES
B.3) SEÑALAR EL LUGAR DE LOS HECHOS (A NIVEL MUNICIPIO, ALCALDÍA Y LOCALIDAD)
C) AGRESIONES (ENFRENTAMIENTOS) EN LOS QUE ESTUVIERAN INVOLUCRADOS ELEMENTOS DE LA INSTITUCIÓN
C. 1) SEÑALAR EL LUGAR DE LOS HECHOS (A NIVEL MUNICIPIO, ALCALDÍA Y LOCALIDAD)
C.2) NÚMERO DE BAJAS OCASIONADAS POR LOS ENFRENTAMIENTOS MENCIONADOS EN "D"; DESAGREGAR LAS BAJAS EN MIEMBROS O
ELEMENTOS DE LA INSTITUCIÓN, CIVILES Y DELINCUENTES U OTROS                      (...)</t>
  </si>
  <si>
    <t>“LA LISTA DE ESPERA PARA ADQUIRIR UN DEPARTAMENTO EN RENTA, SEÑALANDO LAS POSICIONES DE ESPERA PARA CADA PROPIEDAD.”</t>
  </si>
  <si>
    <t>“1.- RELACIÓN DE CIRUGÍAS EFECTIVAMENTE REALIZADAS DURANTE LOS MESES DE JULIO. AGOSTO Y SEPTIEMBRE DE 2024, QUE CONTENGA: NOMBRE DEL PROCEDIMIENTO QUIRÚRGICO, FECHA DE REALIZACIÓN, HOSPITAL EN EL QUE SE REALIZÓ, COSTO DE LA MISMA Y ESTATUS DEL PACIENTE (JUBILADO, PENSIONADO, TRABAJADOR DEL INSTITUTO O BENEFICIARIO) 
2.- RELACIÓN DE CONSULTAS A ESPECIALISTAS EFECTIVAMENTE REALIZADAS DURANTE LOS MESES DE JULIO, AGOSTO Y SEPTIEMBRE DE 2024 QUE CONTENGA: ESPECIALIDAD, NÚMERO DE CONSULTAS, COSTO UNITARIO DE LA CONSULTA Y COSTO DEL PERIODO POR ESPECIALIDAD 
3.- RELACIÓN DE MEDICAMENTOS COMPRADOS DURANTE LOS MESES DE JULIO, AGOSTO Y SEPTIEMBRE DE 2024, QUE CONTENGA: NOMBRE DEL MEDICAMENTO, UNIDADES COMPRADAS, COSTO UNITARIO Y GASTO TOTAL DEL PERIODO EN EL RUBRO. 
4.- RELACIÓN DE ESTUDIOS DE IMAGENOLOGÍA EFECTIVAMENTE REALIZADOS A LOS AFILIADOS A UNIMEF POR "SERVICIOS MÉDICOS DE NEUROIMAGEN" LOS MESES DE JULIO, AGOSTO Y SEPTIEMBRE 2024, QUE CONTENGA: NOMBRE DEL ESTUDIO. CANTIDAD DE ESTUDIOS PRACTICADOS, COSTO UNITARIO DEL ESTUDIO Y COSTO TOTAL POR EL PERIODO. 
5.-- RELACIÓN DE ESTUDIOS DE ANÁLISIS CLÍNICOS EFECTIVAMENTE REALIZADOS A LOS AFILIADOS A UNIMEF POR "SOLUCIONES INFORMÁTICAS DE OCCIDENTE, S.A DE C.V" LOS MESES DE JULIO, AGOSTO Y SEPTIEMBRE 2024, QUE CONTENGA: NOMBRE DEL ESTUDIO. CANTIDAD DE ESTUDIOS PRACTICADOS, COSTO UNITARIO DEL ESTUDIO Y COSTO TOTAL POR EL PERIODO. 
6.- RELACIÓN DE FALLECIMIENTOS DE JUBILADOS O PENSIONADOS DURANTE LOS MESES DE JULIO, AGOSTO Y SEPTIEMBRE DE 2024 QUE CONTENGA: EDAD Y GÉNERO.”</t>
  </si>
  <si>
    <t>“ SOLICITO SE ME INFORME DE LO SIGUIENTE: 
NÚMERO DE COMPENSACIONES QUE SE HAN BRINDADO A VÍCTIMAS DIRECTAS E INDIRECTAS ESPECÍFICAMENTE DE DESAPARICIÓN Y LOS MONTOS TOTALES, DE 01/12/2018 A 31/08/2024. 
SI ES POSIBLE, DESAGREGAR POR DESAPARICIÓN FORZADA Y DESAPARICIÓN POR PARTICULARES. 
NÚMERO DE COMPENSACIONES APROBADAS, SUS MONTOS TOTALES, Y CANTIDAD DE VÍCTIMAS BENEFICIADAS EN GENERAL, DE 01/12/2018 A 31/08/2024, DESGLOSADOS POR AÑO Y TIPO DE VÍCTIMA (DIRECTA/INDIRECTA). 
NÚMERO Y TIPO DE MEDIDAS DE AYUDA, ASISTENCIA Y/O REPARACIÓN SOLICITADAS POR FAMILIARES DE PERSONAS DESAPARECIDAS, DE 01/12/2018 A 31/08/2024. 
NÚMERO DE MEDIDAS BRINDADAS A VÍCTIMAS DIRECTAS E INDIRECTAS DE DESAPARICIÓN, DE 01/12/2018 A 31/08/204, DESAGREGADAS POR AÑO, TIPO DE MEDIDA Y TIPO DE VÍCTIMA (DIRECTA/INDIRECTA). 
NÚMERO DE MEDIDAS BRINDADAS A VÍCTIMAS DIRECTAS E INDIRECTAS EN GENERAL, DE 01/12/2018 A 31/08/204, DESAGREGADAS POR AÑO, TIPO DE MEDIDA Y TIPO DE VÍCTIMA (DIRECTA/INDIRECTA).”</t>
  </si>
  <si>
    <t>“SOLICITO A LA UNIVERSIDAD DE GUADALAJARA PREPARATORIA 14 UDG CON UBICACIÓN EN CENTRO VOLCÁN MIÑO 185 EN LA COLONIA HUENTITÁN EL BAJO.
 EL REGLAMENTO OFICIAL DONDE ESCLAREZCA EL POR QUÉ LA ATENCIÓN MEDICA QUE RECIBE EL ALUMNADO MENOR DE EDAD EN DIF JALISCO NO PROCEDE COMO JUSTIFICANTE MEDICO: ASÍ COMO LAS RECETAS MÉDICAS EMITIDAS POR ESTA INSTITUCIÓN PÚBLICA PARA JUSTIFICAR FALTAS Y EL CUAL LOS MAESTROS NO RECIBEN TAREAS Y/O APLICAN EXAMEN SI NO SE LLEVA DICHO JUSTIFICANTE MEDICO EXCLUSIVO DE IMSS CRUZ VERDE O CRUZ ROJA.”</t>
  </si>
  <si>
    <t>“SOLICITO SABER QUIÉN ES EL ENCARGADO, JEFE, DIRECTOR, SUBDIRECTOR, COORDINADOR O LO QUE SEA, QUE SE ENCARGA DE LA SUPERVISIÓN Y/O MANEJO DE LA UNIDAD ESPECIALIZADA PARA LA ATENCIÓN OBSTÉTRICA Y CUIDADOS NEONATALES SAN MIGUEL EL ALTO DURANTE LOS FINES DE SEMANA Y SU NOMBRAMIENTO, YA QUE LOS PACIENTES SON TRATADOS DE FORMA INHUMANA POR EL ENCARGADO DE ESTA, SOLO HAY UN MÉDICO PARA TODAS LAS EMERGENCIAS, QUE AUNQUE ATIENDE BIEN NO SE DA ABASTO Y LLEVAMOS A NUESTROS PACIENTES CON VERDADERO RIESGO DE MUERTE Y NO LE IMPORTA HACER ESPERAR POR HORAS Y HORAS. NO CREO QUE HAYA UN SÓLO MÉDICO EN TODA LA CLÍNICA. 
TAMBIÉN QUIERO TENER EL CURRÍCULO DE ESTE ENCARGADO Y DE LOS MÉDICOS DE LA CLÍNICA, ASÍ COMO INFORMACIÓN DE SI LABORAN EN OTRAS DEPENDENCIAS DE GOBIERNO, TANTO EL ENCARGADO COMO SUS OTROS MÉDICOS PORQUE AL PARECER ATIENDEN MÁS DE UN TRABAJO Y POR ESO NUNCA ESTÁN PRESENTES. 
ESPECÍFICAMENTE EL ENCARGADO QUE AL PREGUNTAR POR ÉL BUSCANDO AYUDA SE NOS DICE QUE SE FUE A JALOSTOTITLÁN PORQUE ALLÁ TAMBIÉN LABORA. 
ASÍ QUE TAMBIÉN QUISIERA SABER SI LOS EMPLEADOS NO TIENEN UN CHECADOR U HORARIO QUE CUMPLIR. 
ASÍ COMO SE ME INFORME PORQUE LOS FINES DE SEMANA NO HAY MEDICAMENTOS NI SERVICIOS COMO LOS RAYOS EQUIS, DEBE UNA ESPERAR A MORIRSE EL LUNES O QUÉ? 
TAMBIÉN LA SEÑORITA TRABAJADORA SOCIAL DE NOMBRE KARLA, NO AYUDA A LOS PACIENTES Y NOS DA MALOS TRATOS, ES PREPOTENTE, QUISIERA TAMBIÉN SU CURRÍCULUM, NOMBRAMIENTO Y SABER QUE EXPERIENCIA TIENE Y SI HA SIDO CAPACITADA PARA TRATAR ENFERMOS PORQUE EN LUGAR DE AYUDARNOS COMO PADRES POR CUALQUIER PROBLEMA DE SALUD CON NUESTROS HIJOS LLAMA A LA POLICÍA COMO SI NOSOTROS LES HUBIÉRAMOS HECHO DAÑO EN LUGAR DE AYUDARNOS.”</t>
  </si>
  <si>
    <t>“SOLICITO SE ME INFORME SI LOS BAÑOS PÚBLICOS UBICADOS EN LA PLAZA PRINCIPAL DEL MUNICIPIO DE TEQUILA CUENTAN CON AVISO DE FUNCIONAMIENTO SANITARIO. 
SOLICITO SE ME INFORME SI LA COMISIÓN PARA LA PROTECCIÓN CONTRA RIESGOS SANITARIOS DEL ESTADO DE JALISCO, CUENTA CON INFORMACIÓN ALGUNA SOBRE EL FUNCIONAMIENTO DE DICHOS BAÑOS, Y SI HA LLEVADO A CABO ALGUNA VERIFICACIÓN SANITARIA A EFECTO DE VERIFICAR QUE DICHOS BAÑOS CUMPLAN CON LA NORMA OFICIAL MEXICANA CORRESPONDIENTE. 
LOS BAÑOS EN MENCIÓN SE UBICAN EN VÍA PUBLICA, SOBRE LA CALLE ALBINO ROJAS NÚMERO 4 -10, JUSTO AL LADO DEL TEMPLO DE LA PLAZA PRINCIPAL, SE ANEXA FOTO”</t>
  </si>
  <si>
    <t xml:space="preserve">“SOLICITAMOS NOS PROPORCIONEN EN FORMATO ELECTRÓNICO. 
1.- LAS IMPRESIONES DEL CORREO ELECTRÓNICO DE ENVÍO DE REQUISITOS 
2.- LA CONTESTACIÓN AL CASO PRACTICO 
3.- EL PLAN DE TRABAJO DE LAS ASPIRANTES A TITULARES DEL ÓRGANO INTERNO DE CONTROL DE LOS SERVICIOS DE SALUD DEL MUNICIPIO DE ZAPOPAN 2024-2027, DE LOS CUALES REALIZARON EL PROCEDIMIENTO DE OPINIÓN TÉCNICA DE EVALUACIÓN, DE NOMBRES REYNA RAMÍREZ CORRES, DIANA VERA ÁLVAREZ Y ANA ISABEL CORTES CORONADO. 
ASÍ MISMO SOLICITAMOS CUALQUIER DOCUMENTO QUE SE HAYA ELABORADO DURANTE EL MOMENTO DE LA EVALUACIÓN Y QUE SIRVA DE COMPROBACIÓN DE CUMPLIMIENTO EN CADA UNO DE LOS RUBROS EVALUADOS, A SABER EL "CHECK LIST", NOTAS, ANOTACIONES ETCÉTERA QUE SE FUERAN REALIZANDO O QUE PERMITAN IDENTIFICAR QUE LAS ASPIRANTES SEÑALADAS CUMPLÍAN EN EL PLAN DE TRABAJO, CASO PRACTICO, Y DECLARACIONES CON EL PARÁMETRO DE REVISIÓN QUE EL CPS JALISCO PUBLICO Y UTILIZO PARA OTORGAR UN PUNTAJE ACORDE. 
SOLICITAMOS ASIMISMO, LOS DOCUMENTOS DE REVISIÓN Y/O INCONFORMIDAD A LA EVALUACIÓN PLANTEADOS EN PROCEDIMIENTO MENCIONADO Y LOS OFICIOS EN DONDE QUEDO DEMOSTRADO QUE SE DIO PUNTUAL RESPUESTA A TODAS Y CADA UNA DE LAS INCONFORMIDADES PLANTEADAS POR LOS ASPIRANTES QUE LAS REALIZARON. 
SOLICITAMOS TAMBIÉN INFORMEN QUIEN O QUIENES LLEVARON LAS EVALUACIONES A CADA UNO DE LOS ASPIRANTES DEL PROCEDIMIENTO MENCIONADO.” </t>
  </si>
  <si>
    <t>“A COLEGIO DE NOTARIOS DEL ESTADO DE JALISCO, LE SOLICITO BRINDEN EL NUMERO DE GENERACIONES DE LA MAESTRIA EN DERECHO NOTARIAL-REGISTRAL HAN EGRESADO. 
EL NUMERO DE ALUMNOS QUE HAN APROBADO SU EXAMEN DE OPOSICION DE TESIS, EL NUMERO DE GRADOS ACADEMICOS DE MAESTROS EN DERECHO NOTARIAL-REGISTRAL QUE HAN EXPEDIDO Y ENTREGADO A ALUMNOS. 
EN CASO CONTRARIO, SOLICITO EL ESTATUS DE ACTUAL DEL TRAMITE PARA LA EXPEDICION DE GRADOS ACADEMICOS, Y POR ULTIMO EL ESTATUS DEL TRAMITE ANTE LA SECRETARIA DE EDUCACION PUBLICA Y ANTE LA DIRECCION DE PROFESIONES DEL ESTADO DE JALISCO, PARA LA EXPEDICION DE LAS CEDULAS PROFESIONALES FEDERALES Y ESTATALES, DE MAESTRO EN DERECHO NOTARIAL-REGISTRAL. 
AL DESPACHO DE GOBERNADOR Y UNIDADES AUXILIARES DEL GOBERNADOR: 
SOLICITO POR SU CONDUCTO AL SER SUPERIOR GERARQUICO, EN RAZON QUE EN LA PRESENTE PLATAFORMA NO FIGURA COMO AUTORIDAD OBLIGADA LA SECREARITA DE INNOVACION, CIENCIA Y TECNOLOGIA, BRIDEN EL NUMERO DE GRADOS ACADEMICOS DE LA MAESTRIA EN DERECHO NOTARIAL-REGISTRAL DEL COLEGIO DE NOTARIOS DEL ESTADO DE JALISCO, CON NUMERO DE R-VOE ESM14201513.”</t>
  </si>
  <si>
    <t>“SOLICITO EL INVENTARIO DE DATOS PERSONALES Y DE LOS SISTEMAS DE TRATAMIENTO FÍSICOS Y ELECTRÓNICOS DE CADA ÁREA DEL 2024 NECESARIO PARA ELABORAR SU DOCUMENTO DE SEGURIDAD”</t>
  </si>
  <si>
    <t>“NOMBRE DEL TITULAR DEL CONCESIONARIO DEL LOCAL NÚMERO 74 DEL MERCADO AYUNTAMIENTO DE ESTA CIUDAD DE GUADALAJARA.
ADEUDO POR CONCEPTO DE PAGO DE PLAZA O PAGO DE DERECHOS TOTAL AL DÍA DE LA REMISIÓN DE INFORMACIÓN DEL LOCAL NÚMERO 74 DEL MERCADO AYUNTAMIENTO EN LA CIUDAD DE GUADALAJARA.
COPIAS CERTIFICADAS DE CUALQUIER ACTA CIRCUNSTANCIADA QUE HAYA REALIZADO LA DIRECCIÓN DE MERCADOS O POR PARTE DE LOS ADMINISTRADORES O ENCARGADOS DE DICHO MERCADO AYUNTAMIENTO AL LOCAL 74.
INFORME SI PERSONAL DE LA DIRECCIÓN DE MERCADOS ADSCRITO A DICHO MERCADO AYUNTAMIENTO TIENEN LA FACULTAD DE PROMOVER VENTAS O TRASPASOS DE LOCALES COMERCIALES.
INFORME SI EXISTE ALGÚN TRÁMITE RELATIVO A TRASPASO DEL LOCAL 74 DEL MERCADO AYUNTAMIENTO Y DE LA CUAL SOY TITULAR”</t>
  </si>
  <si>
    <t>“ SOLICITO LA SIGUIENTE INFORMACIÓN BRINDANDO LA RESOLUCIÓN EN FORMATO EDITABLE –WORD O PDF EDITABLE- Y LOS DATOS EN EXCEL:
SOBRE EL MANDATO DEL GOBERNADOR, ENRIQUE ALFARO RAMÍREZ:
1 CUÁNTAS INICIATIVAS PARA REFORMAR LA CONSTITUCIÓN DE JALISCO HA PRESENTADO. 
2 CUÁNTAS DE ESTAS REFORMAS SE APROBARON, CUÁNTAS SE RECHAZARON Y CUÁNTAS ESTÁN PENDIENTES DE RESOLUCIÓN POR EL CONGRESO. 
3 POR CADA INICIATIVA DEL PUNTO 1, SE ME INFORME:
A)	OBJETIVO DE LA INICIATIVA. 
B)	ARTÍCULOS A REFORMAR. 
C)	LINK DE LA INICIATIVA EDITABLE. 
D)	ESTATUS ACTUAL –APROBADA, RECHAZADA O AÚN EN ESTUDIO-. 
E)	DE HABER SIDO APROBADA, SE INFORME SI FUE POR UNANIMIDAD DE LOS LEGISLADORES O NO. 
F)	FECHA DE APROBACIÓN O RECHAZO.”</t>
  </si>
  <si>
    <t xml:space="preserve"> “SOLICITO A USTED LA INFORMACIÓN QUE SE ESPECIFICA EN LA LEY DE TRANSPARENCIA Y ACCESO A LA INFORMACIÓN PÚBLICA DEL ESTADO DE JALISCO Y SUS MUNICIPIOS ESPECÍFICAMENTE LA MENCIONADA EN EL ARTICULO 8; FRACCIÓN IV. LA INFORMACIÓN SOBRE LA PLANEACIÓN ESTRATÉGICA GUBERNAMENTAL APLICABLE AL Y POR EL SUJETO OBLIGADO 
INCISO B) LOS PROGRAMAS OPERATIVOS ANUALES, DE CUANDO MENOS LOS ÚLTIMOS TRES AÑOS;
 C) LOS MANUALES DE ORGANIZACIÓN; 
D) LOS MANUALES DE OPERACIÓN; 
E) LOS MANUALES DE PROCEDIMIENTOS; 
F) LOS MANUALES DE SERVICIOS; 
G) LOS PROTOCOLOS; 
H) LOS INDICADORES QUE PERMITAN RENDIR CUENTA DE SUS OBJETIVOS Y RESULTADOS; Y 
I) LOS DEMÁS INSTRUMENTOS NORMATIVOS INTERNOS APLICABLES; 
ASÍ COMO LA JUSTIFICACIÓN DE PORQUE NO SE HA ACTUALIZADO DESDE EL INICIO DE SU ADMINISTRACIÓN SIENDO ESTO PARTE DE SU MANERA DE TRABAJAR Y ADEMAS OBLIGATORIA PARA TODOS LOS SUJETOS OBLIGADOS LE SOLICITO ME ADJUNTE LOS ARCHIVOS EN LOS FORMATOS QUE SE ENCUENTREN YA QUE AL PONER LOS LINKS NO SE ENCUENTRAN PUBLICADOS EN SUS PAGINAS” 
</t>
  </si>
  <si>
    <t xml:space="preserve">“SOLICITO EL PROGRAMA, DOCUMENTO, REGLAMENTO DONDE SE BASÓ LA ADMINISTRACIÓN 2024-2027 PARA GARANTIZAR LA PARIDAD DE GÉNERO ENTRE HOMBRE Y MUJERES EN LOS PUESTOS DE DIRECCIÓN Y AUXILIARES ADMINISTRATIVOS”
</t>
  </si>
  <si>
    <t xml:space="preserve">“…ACTAS DE LAS SESIONES DE LA COMISIÓN DE DESARROLLO URBANO U/O SUBDIVISIONES DEL 2018 A LA FECHA SIN OCULTAR O TESTAR INFORMACIÓN DE ACUERDO A AL ARTICULO 22 FRACCIÓN 1ERA INCISOS
 I. SE ENCUENTRA EN REGISTROS PÚBLICOS O EN FUENTES DE ACCESO PÚBLICO;
IX. SEA NECESARIA PARA EL OTORGAMIENTO DE CONCESIONES, AUTORIZACIONES, LICENCIAS O PERMISOS;
XII. SEA CONSIDERADA COMO NO CONFIDENCIAL POR DISPOSICIÓN LEGAL EXPRESA...” SIC
</t>
  </si>
  <si>
    <t>“…NOMBRE DE LOS TRABAJADORES QUE HAN CAUSADO BAJA ADMINISTRATIVA DENTRO DE LA PRESENTE ADMINISTRACION Y EL MOTIVO DE DICHA BAJA (RENUNCIA, DESPIDO) ASI COMO EL CARGO QUE DESEM-PEÑABAN, DE IGUAL FORMA, LOS NOMBRES DE LAS PERSONAS QUE CAUSARON ALTA EN SUSTITUCION DE LAS ANTERIORES EN QUE ÁREAS SE ENCUANTRAN...” SIC</t>
  </si>
  <si>
    <t>“SOLICITO COPIA CERTIFICADA DE LA CONTESTACION DEL PLIEGO DE OBSERVACIONES REFERENTE A LA CUENTA PUBLICA DEL MUNICIPIO DE ATOYAC PARA EL EJERCICIO FISCAL 2021 LO CORRESPONDIENTE A LOS MESES DE OCTUBRE A DICIEMBRE LA CUAL FUE REMITIDA POR LAS AUTORIDADES EN TURNO TODO EN BASE A LO MANIFESTADO EN SU INFORME FINAL DE AUDITORIA A DICHO MUNICIPIO Y DICHO EJERCIO FISCAL PRESENTADO EN EL MES DE JULIO DEL 2023”</t>
  </si>
  <si>
    <t>“…COPIA DE LA CONVOCATORIA PARA ESTABLECER LA MESA DIRECTIVA DE LA LIGA DE BASQUETBOL OCOTLAN...” SIC</t>
  </si>
  <si>
    <t xml:space="preserve">“EN EJERCICIO PLENO DE MI DERECHO HUMANO DE ACCESO A LA INFORMACIÓN PÚBLICA, Y EN ESTRICTO APEGO A LO DISPUESTO POR EL ARTÍCULO 6° DE LA CONSTITUCIÓN POLÍTICA DE LOS ESTADOS UNIDOS MEXICANOS, ASÍ COMO LOS ARTÍCULOS 116 DE LA LEY GENERAL DE TRANSPARENCIA Y ACCESO A LA INFORMACIÓN PÚBLICA Y 4° DE LA LEY DE TRANSPARENCIA Y ACCESO A LA INFORMACIÓN PÚBLICA DEL ESTADO DE JALISCO Y SUS MUNICIPIOS, ME DIRIJO A USTEDES PARA SOLICITAR Y DEMANDAR LA SIGUIENTE INFORMACIÓN: 1. INFORMACIÓN REQUERIDA: SE LES SOLICITA Y REQUIERE INFORMAR, DE MANERA PRECISA E IRREFUTABLE, CUÁLES SON LAS CUENTAS PÚBLICAS MENSUALES QUE SU MUNICIPIO YA HA ENTREGADO A LA INSTANCIA FISCALIZADORA CORRESPONDIENTE (AUDITORÍA SUPERIOR DEL ESTADO DE JALISCO) PARA EL PERIODO QUE ABARCA DE OCTUBRE DE 2024 A MAYO DE 2025, AMBOS MESES INCLUIDOS. PARA CADA CUENTA PÚBLICA CUYA ENTREGA SE AFIRME, SE DEMANDA QUE SE ME PROPORCIONE LA FECHA Y HORA EXACTA DE SU ENTREGA A LA AUDITORÍA SUPERIOR DEL ESTADO DE JALISCO. ESTA PRECISIÓN ES CRUCIAL PARA VERIFICAR EL CUMPLIMIENTO OPORTUNO Y, POR ENDE, PARA DETERMINAR SI SE HA INCURRIDO EN EL QUEBRANTAMIENTO INELUDIBLE DEL ARTÍCULO 33 DE LA LEY DE FISCALIZACIÓN SUPERIOR Y RENDICIÓN DE CUENTAS DEL ESTADO DE JALISCO Y SUS MUNICIPIOS, CUYAS GRAVES CONSECUENCIAS ESTÁN DETALLADAS EN EL ARTÍCULO 63 DE LA MISMA LEY. 2. FUNDAMENTO LEGAL Y CONSECUENCIAS DEL INCUMPLIMIENTO: ES IMPERATIVO RECORDAR A ESTA ADMINISTRACIÓN MUNICIPAL SUS OBLIGACIONES INQUEBRANTABLES EN MATERIA DE RENDICIÓN DE CUENTAS, TAL COMO LO MANDATA LA LEY DE FISCALIZACIÓN SUPERIOR Y RENDICIÓN DE CUENTAS DEL ESTADO DE JALISCO Y SUS MUNICIPIOS: ARTÍCULO 33, FRACCIÓN I, DE LA LEY DE FISCALIZACIÓN SUPERIOR Y RENDICIÓN DE CUENTAS DEL ESTADO DE JALISCO Y SUS MUNICIPIOS: &gt; ARTÍCULO 33. SON OBLIGACIONES DE LOS SUJETOS DE FISCALIZACIÓN LAS SIGUIENTES: &gt; I. RENDIR LA CUENTA DETALLADA DE LOS MOVIMIENTOS DE FONDOS OCURRIDOS EN EL MES ANTERIOR, ANTES DEL DÍA VEINTE DE CADA MES; &gt; ARTÍCULO 63 DE LA LEY DE FISCALIZACIÓN SUPERIOR Y RENDICIÓN DE CUENTAS DEL ESTADO DE JALISCO Y SUS MUNICIPIOS: &gt; ARTÍCULO 63. SON INFRACCIONES DE LOS SUJETOS DE FISCALIZACIÓN: &gt; I. NO ATENDER EN TIEMPO Y FORMA LOS REQUERIMIENTOS DE INFORMACIÓN QUE LES HAGA LA AUDITORÍA SUPERIOR, PARA LA FORMULACIÓN DE LOS PROGRAMAS ANUALES DE AUDITORÍA Y PARA LA REALIZACIÓN DE LAS AUDITORÍAS; &gt; II. OMITIR LA RENDICIÓN DE LA CUENTA PÚBLICA, EN LOS TÉRMINOS DE ESTA LEY; &gt; III. NO PONER A DISPOSICIÓN DE LA AUDITORÍA SUPERIOR LA INFORMACIÓN QUE SE LE REQUIERA PARA EL EJERCICIO DE SUS FACULTADES DE COMPROBACIÓN; &gt; IV. OMITIR LA ENTREGA DE LA INFORMACIÓN EN LOS PLAZOS PREVISTOS EN ESTA LEY; &gt; V. NEGARSE A PROPORCIONAR INFORMACIÓN O A ATENDER REQUERIMIENTOS DE LA AUDITORÍA SUPERIOR; &gt; VI. PRESENTAR INFORMACIÓN FALSA O INCOMPLETA A LA AUDITORÍA SUPERIOR; &gt; VII. INICIAR LAS OBRAS O PROYECTOS SIN CUMPLIR CON LOS REQUISITOS ESTABLECIDOS EN LAS DISPOSICIONES APLICABLES; &gt; VIII. DESVIAR RECURSOS DE LOS FINES PARA LOS QUE FUERON AUTORIZADOS; &gt; IX. REALIZAR ACCIONES U OMISIONES QUE IMPIDAN U OBSTACULICEN EL EJERCICIO DE LAS ATRIBUCIONES DE LA AUDITORÍA SUPERIOR; &gt; X. NO OBSERVAR EL DEBIDO CUMPLIMIENTO DE LAS DISPOSICIONES APLICABLES EN MATERIA DE CONTROL INTERNO Y DE GESTIÓN DE RIESGOS; Y &gt; XI. LAS DEMÁS QUE SE ESTABLEZCAN EN ESTA LEY Y EN OTRAS DISPOSICIONES APLICABLES. &gt; ARTÍCULO 64 DE LA LEY DE FISCALIZACIÓN SUPERIOR Y RENDICIÓN DE CUENTAS DEL ESTADO DE JALISCO Y SUS MUNICIPIOS: &gt; ARTÍCULO 64. LAS INFRACCIONES A LO DISPUESTO EN ESTA LEY SERÁN SANCIONADAS POR EL AUDITOR SUPERIOR CON: &gt; I. APERCIBIMIENTO POR ESCRITO; &gt; II. MULTA DE VEINTE A QUINIENTAS VECES EL VALOR DIARIO DE LA UNIDAD DE MEDIDA Y ACTUALIZACIÓN; Y &gt; III. ARRESTO ADMINISTRATIVO HASTA POR TREINTA Y SEIS HORAS. &gt; EN CASO DE REINCIDENCIA, LA MULTA SE DUPLICARÁ, SIN QUE EXCEDA DEL MÁXIMO LEGAL. &gt; 3. FORMATO DE ENTREGA: SE SOLICITA QUE LA INFORMACIÓN SEA ENTREGADA EN FORMATO ELECTRÓNICO (PDF O EXCEL), PARA SU PRONTA Y EFICAZ REVISIÓN.”  </t>
  </si>
  <si>
    <t xml:space="preserve">“POR MEDIO DEL PRESENTE, Y EN EJERCICIO DEL DERECHO DE ACCESO A LA INFORMACIÓN PÚBLICA TUTELADO EN EL ARTÍCULO 6° DE LA CONSTITUCIÓN POLÍTICA DE LOS ESTADOS UNIDOS MEXICANOS, ASÍ COMO EN LA LEY DE TRANSPARENCIA Y ACCESO A LA INFORMACIÓN PÚBLICA DEL ESTADO DE JALISCO Y SUS MUNICIPIOS, Y APELANDO A SUS RECONOCIDAS BUENAS PRÁCTICAS EN MATERIA DE TRANSPARENCIA Y RENDICIÓN DE CUENTAS, SOLICITO LA SIGUIENTE INFORMACIÓN: * NOMBRES COMPLETOS DE CADA UNO DE LOS REGIDORES QUE INTEGRAN LA FRACCIÓN EDILICIA DEL PARTIDO MORENA EN ESTE H. AYUNTAMIENTO. * COPIA SIMPLE EN FORMATO DIGITAL DEL CURRÍCULUM VITAE (CV) O SEMBLANZA CURRICULAR DE CADA UNO DE LOS REGIDORES QUE INTEGRAN LA FRACCIÓN EDILICIA DE MORENA. * LISTADO DE LAS INICIATIVAS PRESENTADAS POR CADA UNO DE LOS REGIDORES QUE FORMAN PARTE DE LA FRACCIÓN EDILICIA DE MORENA, ESPECIFICANDO LA FECHA DE PRESENTACIÓN Y EL TEMA O ASUNTO DE CADA INICIATIVA. * NÚMERO DE INASISTENCIAS DE CADA REGIDOR DE LA FRACCIÓN EDILICIA DE MORENA A LAS SESIONES DE AYUNTAMIENTO (SESIONES ORDINARIAS, EXTRAORDINARIAS Y SOLEMNES) DESDE EL INICIO DE LA PRESENTE ADMINISTRACIÓN Y HASTA LA FECHA DE RESPUESTA DE ESTA SOLICITUD. * NOMBRE DE LAS COMISIONES EDILICIAS QUE PRESIDE CADA REGIDOR DE LA FRACCIÓN EDILICIA DE MORENA. * COPIA SIMPLE EN FORMATO DIGITAL DE LAS ACTAS DE SESIÓN DE CADA UNA DE LAS COMISIONES PRESIDIDAS POR LOS REGIDORES DE LA FRACCIÓN EDILICIA DE MORENA, CORRESPONDIENTES AL PERIODO COMPRENDIDO DESDE EL INICIO DE LA PRESENTE ADMINISTRACIÓN Y HASTA LA FECHA DE RESPUESTA DE ESTA SOLICITUD. AGRADEZCO DE ANTEMANO SU ATENCIÓN A LA PRESENTE.”  </t>
  </si>
  <si>
    <t>“CUAL ES EL PROCEDIMIENTO PARA PRESENTAR QUEJAS DE DATOS VEHÍCULOS MAL ESTACIONADOS, DATOS CONTACTO PARA RECIBIR QUEJAS, TELÉFONO Y HORARIO DE ATENCIÓN.
ME PUEDE INFORMAR CARACTERÍSTICAS DE BATERÍA DE LOS ESTACIONAMIENTOS AUTORIZADOS EN LA VÍA PÚBLICA, CALLE FRANCISCO DE QUEVEDO EFRAÍN GONZLAEZ LUNA Y CIRCUNVALACIÓN
MANDAR EL 3486 LOS ÚLTIMOS TRES PAGOS EFRAÍN GONZÁLEZ LUNA ESQUINA DIQUE DERIVA
PIDO ME MANDEN LAS LICENCIAS MUNICIPALES ACTUALES FRANCISCO JAVIER GAMBOA 274- CALDERON DE LA BARCA 230 FRANCISCO DE QUEVEDO 268”</t>
  </si>
  <si>
    <t>“SOLICITO QUE ME SEAN PROPORCIONADAS LAS LICENCIAS DE CONTRUCCION DEL INMUEBLE UBICADO EN CALLE OLMECAS CON NÚMERO DOMICILIARIO 795, 801 Y 803, GUADALAJRA, CORRESPONDIENTES A LOS AÑOS 2021, 2022, 2023 Y 2024”</t>
  </si>
  <si>
    <t xml:space="preserve">“SOLICITO CONOCER LA SIGUIENTE INFORMACIÓN PARA TODOS LOS DESALOJOS LLEVADOS A CABO POR LAS AUTORIDADES DE ESTE MUNICIPIO DESDE EL AÑO 2010: 
- FECHA DEL DESALOJO 
- CAUSAL LEGAL DEL DESALOJO 
- DIRECCIÓN O UBICACIÓN DEL DESALOJO
 - NÚMERO DE PERSONAS DESALOJADAS 
- NÚMERO DE INMUEBLES O LOTES DESALOJADOS 
- SI EL DESALOJO SE LLEVÓ A CABO EN UN ASENTAMIENTO INFORMAL O NO
PARA CADA UNO DE ESTOS DESALOJOS SOLICITO TAMBIÉN UNA REFERENCIA AL EXPEDIENTE U OFICIO EMITIDO POR, O DIRIGIDO A LA POLICÍA MUNICIPAL, QUE FUNDA Y MOTIVA EL ACTO DE AUTORIDAD (EL DESALOJO).” </t>
  </si>
  <si>
    <t>“TOTAL DE REGISTROS DE NACIMIENTO DEL AÑO 1927 A LA FECHA DESGLOSADO POR AÑO, SEXO, EN ORDEN ALFABETICO, NUMERO DE FOLIO DEL ACTA DE NUMERO DE LIBRO”</t>
  </si>
  <si>
    <t xml:space="preserve">“POR MEDIO DEL PRESENTE SOLICITO ME PUEDAN BRINDAR LA INFORMACIÓN DE LOS ESTABLECIMIENTOS QUE CUENTAN CON LICENCIA DE RESTAURANTE, RESTAURANT BAR, BAR, HOTELES, CENTROS NOCTURNOS, DISCOTECAS, MOTELES, SALONES DE FIESTA, ESTADIOS, CENTRO DE ESPECTÁCULOS, PARQUES ACUÁTICOS, PARQUE DE DIVERSIONES, BALNEARIOS, TEATROS, AUDITORIOS GIMNASIOS, BATANEROS, FERIA DENTRO DE SU TERRITORIO, EXPEDIDA POR LA DIRECCIÓN DEL PADRÓN Y LICENCIAS, ASÍ MISMO ME INFORMEN QUIEN FUE LA PERSONA FÍSICA O MORAL QUE SACO LA LICENCIA O AUTORIZACIÓN PARA DICHO ESTABLECIMIENTO.
DATOS COMPLEMENTARIOS: ESTABLECIMIENTOS CON LICENCIA DE FUNCIONAMIENTO” </t>
  </si>
  <si>
    <t>“SOLICITO, EL DOCUMENTO NÓMINA FORMAL DE TODA LA PLANTILLA LABORAL ASÍ COMO LOS NOMBRAMIENTOS DE CADA EMPLEADO.” (SIC)</t>
  </si>
  <si>
    <t>“…GESTIONES QUE HAN HECHO CADA UNO DE LOS REGIDORES DESDE EL 01 DE OCTUBRE 2024…” SIC. …”</t>
  </si>
  <si>
    <t>“…POR MEDIO DE LA PRESENTE, SOLICITO SE ME PROPORCIONE, RESPECTO DE LA CALLE DENOMINADA: PRIMERA DE MAYO, UBICADA ENTRE EL BOULEVARD ADOLFO RUIZ CORTINES, Y CALLE GUADALUPE ZUNO: 
A) SI EN LOS ÚLTIMOS 5 AÑOS SE HAN REALIZADO OBRAS DE PAVIMENTACIÓN,
B) EN CASO AFIRMATIVO, SEÑALAR SI DICHAS OBRAS SE REALIZARON DIRECTAMENTE POR EL AYUNTAMIENTO, O A TRAVÉS DE CONTRATACIÓN CON TERCEROS. 
C) EN CASO DE QUE DICHAS OBRAS SE HAYAN REALIZADO A TRAVÉS DE CONTRATACIÓN CON TERCEROS, SE SOLICITA SE ANEXEN LOS CONTRATOS CORRESPONDIENTES. …” SIC</t>
  </si>
  <si>
    <t xml:space="preserve">“DEL AYUNTAMIENTO DE TEQUILA, SOLICITO SE ME INFORME BAJO QUE MODALIDAD SE ENTREGAN RECURSOS Y SE EROGAN PAGOS EN FAVOR DE LA C. LETICIA NAVARRO LAZARO DEL AYUNTAMIENTO DE ZAPOPAN, SOLICITO SE ME INFORME Y REMITA EL REGISTRO DE ASISTENCIA, ASÍ COMO LA TOTALIDAD DE ACTAS ELABORADAS POR LA C. LETICIA NAVARRO LAZARO, ESTO DURANTE EL AÑO 2025, EN EL EJERCICIO DE LAS FUNCIONES DE INSPECTOR MULTIMODAL” SIC </t>
  </si>
  <si>
    <t>“…DEL AYUNTAMIENTO DE TEQUILA, SOLICITO SE ME INFORME BAJO QUE MODALIDAD SE ENTREGAN RECURSOS Y SE EROGAN PAGOS EN FAVOR DE LA C. LETICIA NAVARRO LAZARO
DEL AYUNTAMIENTO DE ZAPOPAN, SOLICITO SE ME INFORME Y REMITA EL REGISTRO DE ASISTENCIA, ASÍ COMO LA TOTALIDAD DE ACTAS ELABORADAS POR LA C. LETICIA NAVARRO LAZARO, ESTO DURANTE EL AÑO 2025, EN EL EJERCICIO DE LAS FUNCIONES DE INSPECTOR MULTIMODAL…” (SIC)</t>
  </si>
  <si>
    <t>“…DE LA ACTUAL ADMINISTRACIÓN MUNICIPAL, LE SOLICITO UN LISTADO CON EL NOMBRE COMPLETO, TELÉFONO, CORREO ELECTRÓNICO Y LA FRACCIÓN EDILICIA (PARTIDO POLÍTICO);  TANTO DEL  PRESIDENTE MUNICIPAL COMO DE  LOS REGIDORES…” SIC</t>
  </si>
  <si>
    <t>“…1)	INVENTARIO DE ASENTAMIENTOS HUMANOS IRREGULARES EN EL MUNICIPIO DE TONALÁ, JALISCO. DESCRIBIENDO EL NOMBRE DEL FRACCIONAMIENTO, NÚMERO DE LOTES, Y SUPERFICIE A REGULARIZAR. 
2)	EXPEDIENTE DE REGULARIZACIÓN DEL FRACCIONAMIENTO “ALAMEDAS DE ZALATITÁN” EN EL MUNICIPIO DE TONALÁ, JALISCO, INCLUYENDO, DICTAMEN DE PROCEDENCIA DE REGULARIZACIÓN, PLANOS, PROYECTO DEFINITIVO Y CONVENIO DE URBANIZACIÓN PROGRESIVA. 
3)	NÚMERO DE TÍTULOS DE PROPIEDAD ENTREGADOS A TRAVÉS DE LA LEY DE REGULARIZACIÓN Y TITULACIÓN DE PREDIOS URBANOS EN EL ESTADO DE JALISCO Y SU REGLAMENTO. 
ESPECIFICAR EL PERÍODO DE ACTUALIZACIÓN DE LA INFORMACIÓN …” SIC</t>
  </si>
  <si>
    <t>“…DE LA ACTUAL ADMINISTRACIÓN MUNICIPAL, LE SOLICITO UN LISTADO CON EL NOMBRE COMPLETO, TELÉFONO, CORREO ELECTRÓNICO Y LA FRACCIÓN EDILICIA (PARTIDO POLÍTICO);  TANTO DEL  PRESIDENTE MUNICIPAL COMO DE  LOS REGIDORES …” SIC</t>
  </si>
  <si>
    <t xml:space="preserve">“SOLICITO, CON BASE EN MI DERECHO DE ACCESO A LA INFORMACIÓN PÚBLICA, COPIA "DIGITAL" DEL PLAN PARCIAL DE DESARROLLO URBANO Y DEL PLAN DE DESARROLLO URBANO MUNICIPAL MÁS RECIENTE, APROBADOS POR EL H. AYUNTAMIENTO, INCLUYENDO EL ACTA DE CABILDO DONDE CONSTE SU APROBACIÓN, ASÍ COMO SUS ANEXOS.” </t>
  </si>
  <si>
    <t xml:space="preserve">“CON ESTRICTO APEGO A LOS PRINCIPIOS DE MÁXIMA PUBLICIDAD Y TRANSPARENCIA, Y CON FUNDAMENTO EN EL ARTÍCULO 6º DE LA CONSTITUCIÓN POLÍTICA DE LOS ESTADOS UNIDOS MEXICANOS, EL CUAL GARANTIZA EL DERECHO FUNDAMENTAL DE ACCESO A LA INFORMACIÓN; ASÍ COMO EN LAS DISPOSICIONES APLICABLES DE LA LEY DE TRANSPARENCIA Y ACCESO A LA INFORMACIÓN PÚBLICA DEL ESTADO DE JALISCO Y SUS MUNICIPIOS, Y DEMÁS LEYES RELATIVAS A LA RENDICIÓN DE CUENTAS Y EL BUEN GOBIERNO EN EL ESTADO DE JALISCO. SE REQUIERE LA INFORMACIÓN QUE, POR MANDATO LEGAL, ES PÚBLICA Y DEBE OBRAR EN LOS ARCHIVOS Y REGISTROS OFICIALES DE ESTE AYUNTAMIENTO, SIN QUE IMPLIQUE LA ELABORACIÓN DE DOCUMENTOS NUEVOS O "AD HOC" PARA ESTA PETICIÓN, SINO LA ENTREGA DE LOS YA EXISTENTES Y DEBIDAMENTE RESGUARDADOS POR LA AUTORIDAD MUNICIPAL. PARA ESTE AYUNTAMIENTO, SE SOLICITA AMABLEMENTE QUE SE PROPORCIONE, EN FORMATO DIGITAL Y/O MEDIANTE ENLACE ELECTRÓNICO QUE PERMITA SU DESCARGA DIRECTA, LA SIGUIENTE INFORMACIÓN QUE OBRA EN SUS ARCHIVOS Y REGISTROS OFICIALES, CONCERNIENTE A LA FRACCIÓN EDILICIA DE MOVIMIENTO CIUDADANO (MC): * INTEGRANTES DE LA FRACCIÓN EDILICIA: LISTADO NOMINAL COMPLETO DE LOS REGIDORES Y REGIDORAS QUE ACTUALMENTE CONFORMAN LA FRACCIÓN EDILICIA DE MOVIMIENTO CIUDADANO, TAL COMO CONSTA EN LOS REGISTROS OFICIALES DEL AYUNTAMIENTO. * INICIATIVAS PRESENTADAS POR INTEGRANTE: RELACIÓN DE LAS INICIATIVAS QUE CADA UNO DE LOS INTEGRANTES MENCIONADOS EN EL PUNTO ANTERIOR HA PRESENTADO INDIVIDUALMENTE ANTE EL PLENO DEL AYUNTAMIENTO O ANTE LAS COMISIONES. ESTA INFORMACIÓN DEBERÁ INCLUIR, POR CADA INICIATIVA, SU NÚMERO DE EXPEDIENTE O IDENTIFICADOR, LA FECHA DE PRESENTACIÓN, Y UN RESUMEN O DESCRIPCIÓN TAL COMO SE ENCUENTRA EN LOS REGISTROS DE INICIATIVAS OFICIALES. EL PERIODO SOLICITADO ABARCA DESDE EL INICIO DE LA ACTUAL ADMINISTRACIÓN HASTA LA FECHA ACTUAL (3 DE JULIO DE 2025). * PRESIDENCIA DE COMISIONES: INDICACIÓN PRECISA DE QUÉ COMISIÓN O COMISIONES EDILICIAS PRESIDE ACTUALMENTE CADA UNO DE LOS INTEGRANTES DE LA FRACCIÓN DE MOVIMIENTO CIUDADANO, CONFORME A LOS ACUERDOS O NOMBRAMIENTOS OFICIALES DEL AYUNTAMIENTO. * REGISTROS DE INASISTENCIAS A COMISIONES: COPIAS DIGITALIZADAS DE LOS REGISTROS O LISTADOS OFICIALES DE ASISTENCIA A LAS SESIONES DE LAS COMISIONES EDILICIAS, QUE PERMITAN VERIFICAR LAS INASISTENCIAS DE CADA INTEGRANTE DE LA FRACCIÓN DE MC A LAS COMISIONES A LAS QUE PERTENECEN. EL PERIODO DE INTERÉS ES DEL 1 DE NOVIEMBRE DE 2024 A LA FECHA ACTUAL (3 DE JULIO DE 2025). * ACTAS DE SESIONES DE COMISIONES Y EVIDENCIAS FOTOGRÁFICAS: * ACTAS: ARCHIVOS DIGITALES (PREFERENTEMENTE EN FORMATO PDF TEXTO SELECCIONABLE O SIMILAR) DE LAS ACTAS DE TODAS LAS SESIONES DE LAS COMISIONES EDILICIAS DE ESTE AYUNTAMIENTO, CORRESPONDIENTES AL PERIODO DEL 1 DE NOVIEMBRE DE 2024 A LA FECHA ACTUAL (3 DE JULIO DE 2025). * EVIDENCIAS FOTOGRÁFICAS: ARCHIVOS DIGITALES DE LAS FOTOGRAFÍAS O CUALQUIER OTRA EVIDENCIA VISUAL OFICIAL QUE FORME PARTE DE LOS EXPEDIENTES DE LAS SESIONES DE COMISIONES PARA EL MISMO PERIODO (1 DE NOVIEMBRE DE 2024 A LA FECHA ACTUAL), SI DICHOS MATERIALES SON GENERADOS Y RESGUARDADOS RUTINARIAMENTE POR EL AYUNTAMIENTO. AGRADEZCO DE ANTEMANO SU ATENCIÓN A LA PRESENTE SOLICITUD.” SIC </t>
  </si>
  <si>
    <t xml:space="preserve">“EN EJERCICIO DEL DERECHO DE ACCESO A LA INFORMACIÓN PÚBLICA, SOLICITO ATENTAMENTE LA SIGUIENTE DOCUMENTACIÓN RESPECTO A LOS GASTOS DE COMUNICACIÓN INSTITUCIONAL DEL AYUNTAMIENTO DE TEQUILA, JALISCO, CORRESPONDIENTES A OCTUBRE 2024 Y HASTA LA FECHA DE RESPUESTA DE ESTA SOLICITUD: CONCEPTO DETALLADO DE LOS GASTOS EN COMUNICACIÓN (PUBLICIDAD, DISEÑO GRÁFICO, REDES SOCIALES, PRODUCCIÓN AUDIOVISUAL, IMPRESIONES, PÁGINAS WEB, ETC.). DOCUMENTOS DE RESPALDO DE CADA GASTO: FACTURAS, COMPROBANTES FISCALES, CONTRATOS, ACUERDOS DE ADJUDICACIÓN O LICITACIÓN, NOTAS DE ENTREGA Y RECIBOS. MONTOS DESGLOSADOS POR PROVEEDOR, TIPO DE SERVICIO, FECHA Y DEPENDENCIA QUE LO SOLICITÓ. PERÍODO DE VIGENCIA DE CADA SERVICIO O CAMPAÑA.” SIC </t>
  </si>
  <si>
    <t xml:space="preserve">“PRESUPUESTO ORTOGADO EN LOS AÑOS 2021, 2022, 2023 Y 2024. COMPROBAR CON PUNTO DE ACUERDO
APROBADO POR CABILDO. DEPOSITO, CHEQUE O TRANSFERENCIA REALIZADA.
NOMINA DE TRABAJADORES ( DESGLOSADO POR MES DE LOS AÑOS MENCIONADOS)
PROGRAMAS EJECUTADOS, RESULTADOS Y GASTOS EJERCIDOS.
CUENTA PUBLICA 2021, 2022, 2023 Y 2024 (SIC)” </t>
  </si>
  <si>
    <t>“NO ME ENTREGARON NINGÚN DOCUMENTO E INFORMACIÓN DE LA QUE SOLICITE” (SIC)</t>
  </si>
  <si>
    <t>“EXHIBA LA RESOLUCIÓN AL REPORTE CON NÚMERO TZMX817212 ELABORADO DESDE AL
TLAJO APP DONDE SE INFORMA LA QUEJA DE ACTIVIDADES DE UN BAR CON EXCESO DE
CONTAMINACIÓN AUDITIVA.
EXHIBA EL NOMBRE, NUMERO DE EMPLEADO Y CARGO DE LOS INSPECTORES QUE
ATENDIERON LA QUEJA CON NÚMERO TZMX817212.
EXHIBA LA LICENCIA DE USO COMERCIAL PARA LA ACTIVIDAD REALIZADA DE “BAR O CANTINA
CON MÚSICA EN VIVO” CON DOMICILIO EN AV. PEDRO PARRA CENTENO NUMERO 78,
COLONIA CENTRO, TLAJOMULCO DE ZÚÑIGA”</t>
  </si>
  <si>
    <t>“COPIA DEL CONTRATO LABORAL DE LOS MESES DE: ENERO, FEBRERO, MARZO, ABRIL, MAYO,
JUNIO, JULIO, AGOSTO, SEPTIEMBRE, OCTUBRE, NOVIEMBRE Y DICIEMBRE DEL AÑO 2020
JUNTO CON EL RECIBO DE NOMINA DE LA 1ERA QUINCENA DE LOS MESES Y AÑO
MENCIONADO DE OMAR ARAIZA VARGAS”</t>
  </si>
  <si>
    <t>“NOMBRE DEL OFICIAL DEL REGISTRO CIVIL, CURRICULUM, PLAN DE TRABAJO, HISTORIAL ACADDEMICO, CEDULA
PROFESIONAL Y ORGANIGRAMA DE SU AREA (SIC)”</t>
  </si>
  <si>
    <t>“ESTIMADO AYUNTAMIENTO DE JILOTLÁN DE LOS DOLORES, JALISCO. POR MEDIO DE LA PRESENTE, Y EN
EJERCICIO DE MI DERECHO DE ACCESO A LA INFORMACIÓN PÚBLICA DE ACUERDO CON LO ESTIPULADO EN LA
LEY DE TRANSPARENCIA Y ACCESO A LA INFORMACIÓN PÚBLICA DEL ESTADO DE JALISCO, SOLICITO LA
SIGUIENTE INFORMACIÓN DETALLADA SOBRE EL DEPARTAMENTO DE MAQUINARIA DEL AYUNTAMIENTO,
INCLUYENDO ENCARGADOS Y ESTUDIOS DE DICHOS ENCARGADOS, INVENTARIO DE LAS MÁQUINAS, CROQUIS
DE TODAS LAS CARRETERAS RURALES DEL MUNICIPIO Y MARCAR CUALES HASTA EL MOMENTO YA SE ARREGLARON
YA QUE TODAS ESTAN EN PESIMAS CONDICIONES Y SU UBICACIÓN DENTRO DEL MUNICIPIO. CON EL FIN DE
OBTENER UNA VISIÓN COMPLETA Y ACTUALIZADA DE LOS RECURSOS DE MAQUINARIA CON LOS QUE CUENTA LA
INSTITUCIÓN, SOLICITÓ AMABLEMENTE LO SIGUIENTE: 1. ESTUDIOS O INFORMES REALIZADOS SOBRE EL ESTADO
Y FUNCIONAMIENTO DEL DEPARTAMENTO DE MAQUINARIA. 2. INVENTARIO DETALLADO DE TODAS LAS
MÁQUINAS, VEHÍCULOS Y EQUIPOS DE TRABAJO PERTENECIENTES AL DEPARTAMENTO DE MAQUINARIA. 3.
4
RECURSO DE REVISIÓN 4083/2024
UBICACIÓN EXACTA DE CADA MÁQUINA DENTRO DEL MUNICIPIO, PREFERIBLEMENTE ACOMPAÑADO DE UN
CROQUIS O PLANO QUE FACILITE SU IDENTIFICACIÓN. LA INFORMACIÓN REQUERIDA ES DE SUMA IMPORTANCIA
PARA EVALUAR LA EFICIENCIA EN EL USO DE LOS RECURSOS MUNICIPALES Y GARANTIZAR LA CORRECTA GESTIÓN
DE LOS MISMOS. ASIMISMO, SE GARANTIZA LA CONFIDENCIALIDAD Y EL USO EXCLUSIVO DE LA INFORMACIÓN
PARA LOS FINES PREVIAMENTE MENCIONADOS. AGRADEZCO DE ANTEMANO LA ATENCIÓN PRESTADA A ESTA
SOLICITUD Y QUEDO A LA ESPERA DE LA INFORMACIÓN SOLICITADA DENTRO DE LOS PLAZOS ESTABLECIDOS POR
LA LEY. SIN OTRO PARTICULAR, QUEDO ATENTO A SU AMABLE RESPUESTA. (SIC)”</t>
  </si>
  <si>
    <t>“QUIERO SABER CUÁLES SON LOS PREDIOS QUE ESTÁN EN PROCESO DE REGULARIZACIÓN Y CUÁL ES SU
STATUS (SIC)”</t>
  </si>
  <si>
    <t>“SOLICITO LA NOMINA DE TRABAJADORES DEL MES DE OCTUBRE DEL AÑO 2024 (SIC)”</t>
  </si>
  <si>
    <t>“SOLICITO EL ORGANIGRAMA DE LA ACTUAL ADMINISTRACIÓN.”</t>
  </si>
  <si>
    <t>“PROGRAMAS SOCIALES VIGENTES Y REQUISITOS NOMBRE, ÚLTIMO GRADO DE ESTUDIOS DE LOS AGENTES Y
DELEGADOS Y PROCESO DE ELECCIÓN. CUANTAS PERSONAS QUE ANDABAN EN CAMPAÑA ESTÁN
TRABAJANDO EN ESTA ADMINISTRACIÓN. (SIC)”</t>
  </si>
  <si>
    <t>“ME PERMITO REPETIR LA SOLICITUD A MI DERECHO DE LA INFORMACION, DONDE EN PASADA SOLICITUD CON
FOLIO 140281824000169 Y DESCRITA: SOLICITO DE LA MANERA MAS ATENTA ME COMPARTAN LA PLANTILLA
LABORAL QUE CONFORMA AL ACTUAL GOBIERNO 2024-2027 ASÍ COMO SUS NOMBRAMIENTOS, TANTO DE
TRABAJADORES PERMANENTES COMO EVENTUALES. ME FUE IGNORADO MI DERECHO Y SOLO SE PRESENTA
COMO TERMINADA CON LA ULTIMA ACTIVADA MARCADA COMO " NEGATIVA POR SER INEXISTENTE". ES UNA
OFENSA QUE A UN MES DE HABER ENTRADO ESTA ADMINISTRACIÓN DIGAN QUE NO EXISTE PLANTILLA LABORAL
¿CÓMO ENTONCES SE LLEVANA CABO LAS ACTIVIDADES? ¿. A QUIEN LE ESTÁN PAGANDO NÓMINA? SOLICITO
EL DOCUMENTO DIGITAL ADJUNTO QUE CONTENGA RESPUESA A MI SOLICITUD. (SIC)”</t>
  </si>
  <si>
    <t>“NÚMERO TOTAL DE ACUERDOS Y RESOLUCIONES DE CADA DIRECCIÓN, SEDE Y OTRAS OFICINAS DEL GOBIERNO
O INSTITUCIÓN.
ESPECIFICANDO CADA UNO Y ADJUNTANDO SU DOCUMENTACIÓN JUSTIFICATIVA.
ADJUNTE CINCO ACUERDOS Y CINCO RESOLUCIONES DE CADA UNA DE LAS OFICINAS MENCIONADAS. (SIC)”</t>
  </si>
  <si>
    <t>“NÚMERO TOTAL DE VEHÍCULOS ARRENDADOS, COMPRADOS, VENDIDOS, SUBASTADOS O PRESTADOS POR EL
MUNICIPIO O AL MUNICIPIO, INCLUYENDO LA ESPECIFICACIÓN DE LAS DIRECCIONES, SEDES Y OTRAS OFICINAS
DEL GOBIERNO O INSTITUCIÓN A LAS QUE ESTÁN ASIGNADOS, Y EL NOMBRE DE CADA FUNCIONARIO A CARGO
DE CADA VEHÍCULO.
ADJUNTE EL DOCUMENTO DE ASIGNACIÓN DE CADA VEHÍCULO, DONDE SE INCLUYA EL NOMBRE DEL
FUNCIONARIO PÚBLICO.</t>
  </si>
  <si>
    <t>“SE ME INFORME EL MÉTODO DE SELECCIÓN DE LA O EL CONTRALOR CIUDADANO O DEL TITULAR
DEL ÓRGANO INTERNO DE CONTROL, SE ME REMITA LA CONVOCATORIA QUE DEBE DE SER DE
CARÁCTER PÚBLICO, A SU VEZ LOS PERFILES QUE CONCURSARON PARA SER EL TITULAR, SUS
CURRICULUMS EN VERSIÓN PÚBLICA Y PORQUE EL O LA SELECCIONADA PARA SER EL TITULAR ES
EL MEJOR PERFIL PARA OCUPAR EL CARGO.
DE LA MISMA MANERA REMITA LOS CURRICULUMS DE LAS PERSONAS QUE CONFORMAN EL
ÓRGANO INTERNO DE CONTROL Y SI LOS TITULARES DE LAS DIRECCIÓNES QUE LA CONFORMAN
SON ABOGADOS O PERSONAS TITULADAS, O CON CARRERA PARA OCUPAR EL CARGO QUE
OSTENTAN. SIGUIENDO EL ORDEN DE IDEAS, QUE INFORMEN CUANTOS EXPEDIENTES
ADMINISTRATIVOS TIENEN ACTIVOS O EN PROCESO.
Y POR ULTIMO, CUANTAS PERSONAS FUERON SANCIONADAS DEL AÑO 2021 AL 2024 Y
CUANTOS PROCEDIMIENTOS FUERON ARCHIVADOS EN ESTOS MISMOS AÑOS”</t>
  </si>
  <si>
    <t>CERTIFICADOS DE CALIFICACIÓN ITEI DE TODO EL PERSONAL DE ESTA UNIDAD, Y TAMBIÉN SE INCLUYE EL
NÚMERO DE CERTIFICACIÓN DE TODO EL PERSONAL.
DEBERÍA TENER ESPACIOS CAPACITADOS.</t>
  </si>
  <si>
    <t>“RESPONDER A SUS PREGUNTAS”SIC</t>
  </si>
  <si>
    <t>“DOCUMENTACIÓN QUE DEMUESTRE LAS RESPONSABILIDADES FORMALES Y EXTERNAS DEL NUEVO “RR.HH.”
PROPIETARIO DEL PUESTO Y QUE POSEA LA EXPERIENCIA NECESARIA. NUEVAMENTE, NECESITO SU PUESTO
DE TRABAJO Y SU IDENTIFICACIÓN. (SIC)”</t>
  </si>
  <si>
    <t>“MANUAL DE CAPACITACIÓN PARA TODOS LOS NUEVOS OFICIALES, INTERNACIONAL
NECESITARÁS INCLUIR TU EDUCACIÓN DEL ÚLTIMO AÑO, EXPERIENCIA LABORAL Y CURRÍCULUM.
(SIC)”</t>
  </si>
  <si>
    <t>“PIDO QUE EL PROYECTO DE LEY ESTÉ ABIERTO A TODOS PARA PARTICIPAR EN EL PROCESO LEGISLATIVO.
PORQUE, COMO BIEN SE SABE, ES UN DELITO QUE CONTROLA LA INVESTIGACIÓN.
FEDERAL Y LA INVESTIGACIÓN RÍO DE NOT ES ASUNTO DEL ADMINISTRADOR MUNICIPAL; AUNQUE TODOS LOS
MÁS COMPROMETIDOS TIENEN DERECHO A COMPETIR POR EL PUESTO Y ELEGIR AL GANADOR.
LO QUE SE DISCUTE ATENTA CONTRA LOS INTERESES DE LOS FUNCIONARIOS PÚBLICOS Y DEL PÚBLICO EN
GENERAL, POR LO QUE SE TRATA DE ALEGAR UN DELITO PENAL COMETIDO POR QUIENES OBTUVIERON
NOMBRAMIENTOS Y NO FUERON ELEGIDOS DE ESA MANERA A TRAVÉS DE LA PETICIÓN, Y ADEMÁS EL JEFE
DE ESTADO JUSTIFICA LA POSESIÓN DEL GOBIERNO DE NO PUBLICAR Y CORREGIR LA INFORMACIÓN PÚBLICA.
(SIC)”</t>
  </si>
  <si>
    <t>“SOLICITO UNA LISTA DE LOS NOMBRES COMPLETOS DE LAS PERSONAS QUE LABORAN Y/O HAN LABORADO EN
EL AYUNTAMIENTO DESDE EL 1 DE OCTUBRE DE 2024 HASTA EL DÍA EN EL QUE ME DEN RESPUESTA A ESTA
SOLICITUD. SOLICITO LA O LAS ÁREAS A LAS QUE PERTENECEN O HAN PERTENECIDO CADA UNO DE LAS
PERSONAS QUE LABORAN Y/O HAN LABORADO DESDE EL 1 DE OCTUBRE DE 2024 HASTA EL DÍA EN EL QUE
ME DEN RESPUESTA A ESTA SOLICITUD. SOLICITO EL SALARIO MENSUAL DE LAS PERSONAS QUE LABORAN Y/O
HAN LABORADO DESDE EL 1 DE OCTUBRE DE 2024 HASTA EL DÍA EN EL QUE ME DEN RESPUESTA A ESTA
SOLICITUD. (SIC)”</t>
  </si>
  <si>
    <t>“QUE INFORME CUANTO TIEMPO TIENE DE PRESIDENTA LA C. YOLANDA MARTINEZ LLAMAS EN LA
DELEGACION CHAPALA QUE INFORME CUAL ES EL TIMPO QUE UNA PERSONA PUEDE DURAR COMO
PRESIDENTE DE UNA DELEGACION. QUE INFORME EL PROCESO DE SELECCIÓN DE LOS PRESIDENTE DE
LAS DELEGACIÓN DE CRUZ ROJA QUE INFORME CUANTOS GARRAFONES DE AGUA EXPIDEN AL DÍA DE
LA PURIFICADORA DE AGUA QUE SE DONÓ A LA CRUZ ROJA MEXICANA DELEGACION CHAPALA. QUE
INFORME DONDE SE ENCUENTRAN Y EN QUE CONDICIONES OPERATIVAS SE ENCUENTRAN LA UNIDADES
JAL-082, JAL-072, JAL-071. JAL-081, JAL-074 Y JAL-079 DE CRUZ ROJA CHAPALA QUE
INFORME A CUANTAS PERSONAS A BRINDADO CAPACITACIÓN DEL AÑO 2022 AL DIA QUE SE RINDA EL
INFORME DECRUZ ROJA CHAPALA QUE INFORME EL SUELDO Y HORARIOS TRABAJO DE LOS
PARAMEDICOS DE CRUZ ROJA CHAPALA QUE INFORME EL SUELDO Y LOS HORARIOS LOS MÉDICOS Y
ENFERMERAS DE CRUZ ROJA CHAPALA QUE INFORME CUANTOS PACIENTES HAN SIDO ATENDIDOS EN
EL AREA DE HEMODIALISIS DE LA CRUZ ROJA CHAPALA. QUE INFORME EL HORARIO, SUELDO Y
ACTIVIDADES QUE REALIZA EL C. RAFAEL TORRES SANCHEZ EN CRUZ ROJA DELEGACION CHAPALA.
(SIC)”</t>
  </si>
  <si>
    <t>“AGENDA DETALLADA DEL PRESIDENTE MUNICIPAL UBALDO CHAVEZ DELGADILLO DE LOS MESES DE
OCTUBRE 2024, NOVIEMBRE 2024, DICIEMBRE 2024 Y ENERO 2025 (SIC)”</t>
  </si>
  <si>
    <t>“SOLICITO LA SIGUIENTE INFORMACIÓN:
- INDICAR SI LOS ELEMENTOS DE SEGURIDAD PÚBLICA CUENTAN CON SEGURO DE VIDA Y/O SEGURO SOCIAL:
- CUÁNTOS ELEMENTOS TIENEN ESAS PRESTACIONES Y CUANTOS NO Y;
- CUAL ES EL SUELDO MENCUAL DE TODOS LOS ELEMENTOS DE SEGURIDAD PÚBLICA.
SE SOLICITA QUE LA INFORMACIÓN SEA ENTREGADA DEL MES DE ENERO DEL AÑO 2024 AL MES DE ENERO
DEL AÑO 2025.
SIN MÁS POR EL MOMENTO QUEDO A LA ESPERA DE SU RESPUESTA.
SALUDOS CORDIALES (SIC)</t>
  </si>
  <si>
    <t>“PIDO A LA PRESIDENTA MUNICIPAL, TESORERA, SECRETARIO GENERAL Y A TODOS LOS REGIDORES QUE FORMAN
PARTE DE ESTE AYUNTAMIENTO QUE ANALICEN LOS SIGUIENTES VIDEOS
HTTPS://WWW.FACEBOOK.COM/SHARE/V/15DHNXOZFZ/?MIBEXTID=8O0DFK
HTTPS://WWW.FACEBOOK.COM/SHARE/14WC61RTBA/
HTTPS://WWW.FACEBOOK.COM/SHARE/1CINN5KUAL/
HTTPS://WWW.FACEBOOK.COM/SHARE/V/19SKTSHJZX/
HTTPS://WWW.FACEBOOK.COM/SHARE/1GOGKNYSJB/
HTTPS://WWW.FACEBOOK.COM/SHARE/15YXR3T1DC/
UNA VEZ QUE HAYAN ANALIZADO CADA UNO DE ELLOS PIDO ME RESPONDAN LAS SIGUIENTES PREGUNTAS.
SE PUEDE CREER QUE EL CONTRALOR SEA UNA PERSONA CON ÉTICA SUFICIENTE Y CAPACIDAD MORAL PARA LLEVAR
A CABO EL TRABAJO ENCOMENDADO?
DESPUÉS DE SABER COMO EL SE HA MANEJADO EN UN PASADO, LE CONFÍAN EL TRABAJO QUE DESEMPEÑA?
PODRÍA CREERSE QUE EL PUESTO SE LE DIO DEBIDO A COMPROMISOS POLITICOS CON EL PARTIDO M.C, PORQUE
ÉL SE ENCUENTRA COMO MIEMBRO ACTIVO DE DICHO PARTIDO?.”</t>
  </si>
  <si>
    <t>“…SOLICITO SE ME PROPORCIONE EL COSTO DEL VITRAL, CALCA O ROTULO GIGANTE CON LA PALABRA RENACE
QUE SE ENCUENTRA EN LA FACHADA DE LA UMA, ASÍ COMO TAMBIÉN EL CONTRATO CON EL PROVEDOOR Y LA
COMPROBACION DE GASTOS RESPECTIVA…” SIC</t>
  </si>
  <si>
    <t>PLATAFORMA NACIONAL DE TRANSPARENCIA.
ARTÍCULO 8.1, FRACCIÓN V, INCISO Y), DE LA LEY DE TRANSPARENCIA ESTATAL VIGENTE.</t>
  </si>
  <si>
    <t>PLATAFORMA NACIONAL DE TRANSPARENCIA 
ARTÍCULO 8.1, FRACCIÓN V, INCISO N)
LEY ESTATAL DE TRANSPARENCIA VIGENTE</t>
  </si>
  <si>
    <t>“SOLICITO EL ACTA DE ENTREGA - RECEPCIÓN DE LA ADMINISTRACIÓN ENTRANTE Y SALIENTE 2024 DE MANERA DIGITAL CON TODOS SUS ANEXOS.”</t>
  </si>
  <si>
    <t>SE TIENE POR CUMPLIDA LA RESOLUCIÓN DICTADA POR ESTE ÓRGANO COLEGIADO.</t>
  </si>
  <si>
    <t>SE SOBRESEE EL PRESENTE RECURSO DE REVISIÓN, CONFORME A LO SEÑALADO EN EL CONSIDERANDO VII DE LA PRESENTE RESOLUCIÓN.</t>
  </si>
  <si>
    <t xml:space="preserve">SEGUNDO.- 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 O EN SU CASO, AGOTE EL PROCEDIMIENTO ESTABLECIDO EN EL ARTÍCULO 86-BIS DE LA LEY DE TRANSPARENCIA Y ACCESO A LA INFORMACIÓN PÚBLICA DEL ESTADO DE JALISCO Y SUS MUNICIPIOS. DEBIENDO INFORMAR SU CUMPLIMIENTO DENTRO DE LOS TRES DÍAS HÁBILES POSTERIORES AL TÉRMINO DEL PLAZO SEÑALADO; BAJO APERCIBIMIENTO DE QUE, EN CASO DE NO CUMPLIR CON LO ORDENADO EN LA MISMA, SE APLICARAN LAS MEDIDAS DE APREMIO CORRESPONDIENTES AL O LOS SERVIDORES PÚBLICOS QUE RESULTEN RESPONSABLES, DE CONFORMIDAD AL ARTÍCULO 103 DE LA REFERIDA LEY, Y EL ARTÍCULO 69 DEL REGLAMENTO QUE DE ELLA DERIVA. </t>
  </si>
  <si>
    <t>SEGUNDO.- CON FUNDAMENTO EN LO DISPUESTO POR EL ARTÍCULO 99.1 FRACCIONES IV Y V DE LA LEY DE TRANSPARENCIA Y ACCESO A LA INFORMACIÓN PÚBLICA DEL ESTADO DE JALISCO Y SUS MUNICIPIOS, SE SOBRESEE EL PRESENTE RECURSO DE REVISIÓN, CONFORME A LO SEÑALADO EN EL CONSIDERANDO VII DE LA PRESENTE RESOLUCIÓN.</t>
  </si>
  <si>
    <t>SEGUNDO.- SE CONFIRMA LA RESPUESTA DE FECHA 21 VEINTIUNO DE FEBRERO DEL AÑO 2025 DOS MIL VEINTICINCO.</t>
  </si>
  <si>
    <t>SEGUNDO.- SE CONFIRMA LA RESPUESTA DE FECHA 28 VEINTIOCHO DE ENERO DEL AÑO 2025 DOS MIL VEINTICINCO.</t>
  </si>
  <si>
    <t>SEGUNDO.- SE CONFIRMA LA RESPUESTA DE FECHA 03 TRES DE MARZO DEL AÑO 2025 DOS MIL VEINTICINCO.</t>
  </si>
  <si>
    <t>SEGUNDO.- SE CONFIRMA LA RESPUESTA DE FECHA 06 SEIS DE MARZO DE 2025 DOS MIL VEINTICINCO.</t>
  </si>
  <si>
    <t>PRIMERO.- SE TIENE POR CUMPLIDA LA RESOLUCIÓN DICTADA POR ESTE ÓRGANO COLEGIADO, EN SESIÓN ORDINARIA DE FECHA 28 VEINTIOCHO DE MAYO DEL 2025 DOS MIL VEINTICINCO.</t>
  </si>
  <si>
    <t>SE CONFIRMA LA RESPUESTA DEL SUJETO OBLIGADO, DE CONFORMIDAD CON EL CONSIDERANDO VIII DE LA PRESENTE RESOLUCIÓN DEFINITIVA.</t>
  </si>
  <si>
    <t>SEGUNDO.- SE CONFIRMA LA INCOMPETENCIA DEL SUJETO OBLIGADO DE FECHA 15 QUINCE DE ABRIL DEL AÑO 2024 DOS MIL VEINTICUATRO.</t>
  </si>
  <si>
    <t xml:space="preserve">
SEGUNDO.- SE CONFIRMA LA INCOMPETENCIA DEL SUJETO OBLIGADO DE FECHA 17 DIECISIETE DE ABRIL DEL AÑO 2024 DOS MIL VEINTICUATRO.</t>
  </si>
  <si>
    <t>SEGUNDO.- SE CONFIRMA LA INCOMPETENCIA DEL SUJETO OBLIGADO DE FECHA 26 VEINTISÉIS DE ABRIL DEL AÑO 2024 DOS MIL VEINTICUATRO.</t>
  </si>
  <si>
    <t>SEGUNDO.- CON FUNDAMENTO EN LO DISPUESTO POR EL ARTÍCULO 99.1 FRACCIÓN IV DE LA LEY DE TRANSPARENCIA Y ACCESO A LA INFORMACIÓN PÚBLICA DEL ESTADO DE JALISCO Y SUS MUNICIPIOS, SE SOBRESEE EL PRESENTE RECURSO DE REVISIÓN, CONFORME A LO SEÑALADO EN EL CONSIDERANDO VII DE LA PRESENTE RESOLUCIÓN.</t>
  </si>
  <si>
    <t>PRIMERO.- SE TIENE A LA TITULAR DE LA UNIDAD DE TRANSPARENCIA DEL AYUNTAMIENTO DE TONALÁ, INCUMPLIENDO CON LA RESOLUCIÓN DEFINITIVA DICTADA POR ESTE ÓRGANO COLEGIADO EL DÍA 13 TRECE DE AGOSTO DEL AÑO 2025 DOS MIL VEINTICINCO.
SEGUNDO.-. SE IMPONE UNA AMONESTACIÓN PÚBLICA A LA C. MAGDA LORENA LÓPEZ GUTIÉRREZ, EN SU CARÁCTER DE DIRECTORA DE LA UNIDAD DE TRANSPARENCIA, DEL AYUNTAMIENTO DE TONALÁ, MISMA QUE DEBERÁ SER IMPRESA Y GLOSADA A SU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</si>
  <si>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SEGUNDO.- 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t>
  </si>
  <si>
    <t>SEGUNDO.- SE CONFIRMA LA RESPUESTA DE FECHA 26 VEINTISÉIS DE AGOSTO DEL AÑO 2025 DOS MIL VEINTICINCO.</t>
  </si>
  <si>
    <t>SEGUNDO.- SE CONFIRMA LA INCOMPETENCIA DEL SUJETO OBLIGADO DE FECHA 30 TREINTA DE AGOSTO DEL AÑO 2024 DOS MIL VEINTICUATRO.</t>
  </si>
  <si>
    <t>PRIMERO.- SE TIENE POR CUMPLIDA LA RESOLUCIÓN DICTADA POR ESTE ÓRGANO COLEGIADO, EN SESIÓN ORDINARIA DE FECHA 21 VEINTIUNO DE NOVIEMBRE DEL 2024 DOS MIL VEINTICUATRO.</t>
  </si>
  <si>
    <t>PRIMERO.- SE TIENE A LA TITULAR DE LA UNIDAD DE TRANSPARENCIA DEL DIF MUNICIPAL DE EJUTLA, INCUMPLIENDO CON LA RESOLUCIÓN DEFINITIVA DICTADA POR ESTE ÓRGANO COLEGIADO EL DÍA 05 CINCO DE FEBRERO DEL AÑO 2025 DOS MIL VEINTICINCO.
SEGUNDO.-. SE IMPONE UNA AMONESTACIÓN PÚBLICA AL C. EDGAR ISRAEL RIVERA PUENTES, EN SU CARÁCTER DE DIRECTOR DE LA UNIDAD DE TRANSPARENCIA DEL DIF MUNICIPAL DE EJUTLA, MISMA QUE DEBERÁ SER IMPRESA Y GLOSADA A SU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</si>
  <si>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 xml:space="preserve">SE TIENE POR INCUMPLIDA LA RESOLUCIÓN DICTADA POR ESTE ÓRGANO COLEGIADO. 
SE IMPONE UNA AMONESTACIÓN PÚBLICA AL PRESIDENTE MUNICIPAL  LUIS ARMANDO ALDANA GONZÁLEZ. </t>
  </si>
  <si>
    <t xml:space="preserve">SE TIENE POR INCUMPLIDA LA RESOLUCIÓN DICTADA POR ESTE ÓRGANO COLEGIADO. 
SE IMPONE UNA AMONESTACIÓN PÚBLICA AL DIRECTOR FRANCISCO EMMANUEL GARCÍA BARRETO. </t>
  </si>
  <si>
    <t xml:space="preserve">SE TIENE POR INCUMPLIDA LA RESOLUCIÓN DICTADA POR ESTE ÓRGANO COLEGIADO. 
SE IMPONE UNA AMONESTACIÓN PÚBLICA A LA DIRECTORA GENERAL ERNESTINA PÉREZ RÍOS. </t>
  </si>
  <si>
    <t xml:space="preserve">SE TIENE POR CUMPLIDA LA RESOLUCIÓN DICTADA POR ESTE ÓRGANO COLEGIADO. </t>
  </si>
  <si>
    <t xml:space="preserve">SE TIENE POR INCUMPLIDA LA RESOLUCIÓN DICTADA POR ESTE ÓRGANO COLEGIADO. 
SE IMPONE UNA AMONESTACIÓN PÚBLICA A LA PRESIDENTA MUNICIPAL ESMERALDA HUERTA HERNÁNDEZ. </t>
  </si>
  <si>
    <t xml:space="preserve">SE TIENE POR INCUMPLIDA LA RESOLUCIÓN DICTADA POR ESTE ÓRGANO COLEGIADO. 
SE IMPONE UNA AMONESTACIÓN PÚBLICA A LA PRESIDENTA MUNICIPAL LAURA SARAI ALCANTAR HERNÁNDEZ. </t>
  </si>
  <si>
    <t xml:space="preserve">SE TIENE AL SUJETO OBLIGADO CUMPLIENDO CON LA OBLIGACIÓN DE PUBLICAR Y ACTUALIZAR LA INFORMACIÓN PÚBLICA FUNDAMENTAL. </t>
  </si>
  <si>
    <t xml:space="preserve">SE TIENE AL SUJETO OBLIGADO INCUMPLIENDO CON LA OBLIGACIÓN DE PUBLICAR Y ACTUALIZAR LA INFORMACIÓN PÚBLICA FUNDAMENTAL. </t>
  </si>
  <si>
    <t>SE TIENE POR INCUMPLIDA LA RESOLUCIÓN DICTADA POR ESTE ÓRGANO COLEGIADO. 
SE IMPONE UNA MULTA DE VEINTE VECES EL VALOR DIARIO DE LA UNIDAD DE MEDIDA Y ACTUALIZACIÓN AL C. RAFAEL CISNEROS DÍAZ, EN SU CARÁCTER DE PRESIDENTE MUNICIPAL.</t>
  </si>
  <si>
    <t xml:space="preserve">SE TIENE POR INCUMPLIDA LA RESOLUCIÓN DICTADA POR ESTE ÓRGANO COLEGIADO. 
SE IMPONE UNA AMONESTACIÓN PÚBLICA A LA DIRECTORA GENERAL LOURDES ELIZABETH VIZCAINO GONZÁLEZ. </t>
  </si>
  <si>
    <t xml:space="preserve">SE TIENE AL SUJETO OBLIGADO CUMPLIENDO CON LA OBLIGACIÓN DE PUBLICAR Y ACTUALIZAR LA INFORMACIÓN PÚBLICA FUNDAMENTAL.  </t>
  </si>
  <si>
    <t xml:space="preserve">SE TIENE AL SUJETO OBLIGADO INCUMPLIENDO CON LA OBLIGACIÓN DE PUBLICAR Y ACTUALIZAR LA INFORMACIÓN PÚBLICA FUNDAMENTAL.  </t>
  </si>
  <si>
    <t>SE TIENE AL SUJETO OBLIGADO CUMPLIENDO CON SU OBLIGACIÓN DE PUBLICAR LA INFORMACIÓN DENUNCIADA, ESTO, EN LAS VÍAS Y PERIODOS INDICADOS; POR LO QUE SE ORDENA EL ARCHIVO DEL EXPEDIENTE.</t>
  </si>
  <si>
    <t>SE TIENE AL SUJETO OBLIGADO AYUNTAMIENTO DE ZAPOTLÁN DEL REY, INCUMPLIENDO CON SU OBLIGACIÓN DE PUBLICAR LA INFORMACIÓN CORRESPONDIENTE AL ARTÍCULO 8.1, FRACCIÓN V, INCISOS G) (2022 DOS MIL VEINTIDÓS Y 2023 DOS MIL VEINTITRÉS), Y) (2022 DOS MIL VEINTIDÓS Y 2023 DOS MIL VEINTITRÉS), N) (DE OCTUBRE DE 2024 DOS MIL VEINTICUATRO A MARZO DE 2025 DOS MIL VEINTICINCO), ESTO, EN LA PÁGINA WEB.
SE REQUIERE AL TITULAR DEL SUJETO OBLIGADO AYUNTAMIENTO DE ZAPOTLÁN DEL REY, A FIN QUE, DENTRO DE LOS 30 TREINTA DÍAS HÁBILES DÍAS HÁBILES CONTADOS A PARTIR DE LA NOTIFICACIÓN DE LA PRESENTE RESOLUCIÓN, PUBLIQUE LA INFORMACIÓN CUYO INCUMPLIMIENTO FUE DETERMINADO.</t>
  </si>
  <si>
    <t>SE TIENE AL SUJETO OBLIGADO AYUNTAMIENTO DE HUEJUQUILLA EL ALTO, INCUMPLIENDO CON SU OBLIGACIÓN DE PUBLICAR LA INFORMACIÓN CORRESPONDIENTE AL ARTÍCULO 8.1, FRACCIONES VII, VIII, IX, X, XI, XII, XIII Y XIV, DE ENERO DE 2024 DOS MIL VEINTICUATRO A MARZO DE 2025 DOS MIL VEINTICINCO, ESTO, EN LA PÁGINA WEB, ESTO, EN LA PÁGINA WEB.
SE REQUIERE AL TITULAR DEL SUJETO OBLIGADO AYUNTAMIENTO DE HUEJUQUILLA EL ALTO, A FIN QUE, DENTRO DE LOS 30 TREINTA DÍAS HÁBILES DÍAS HÁBILES CONTADOS A PARTIR DE LA NOTIFICACIÓN DE LA PRESENTE RESOLUCIÓN, PUBLIQUE LA INFORMACIÓN CUYO INCUMPLIMIENTO FUE DETERMINADO.</t>
  </si>
  <si>
    <t>SE TIENE AL SUJETO OBLIGADO AYUNTAMIENTO DE ZAPOTLÁN DEL REY, INCUMPLIENDO CON SU OBLIGACIÓN DE PUBLICAR LA INFORMACIÓN CORRESPONDIENTE AL ARTÍCULO 8.1, FRACCIÓN V, INCISO I) Y FRACCIÓN VI, INCISO L), DE OCTUBRE DE 2024 DOS MIL VEINTICUATRO A MARZO DE 2025 DOS MIL VEINTICINCO, ESTO, EN LA PÁGINA WEB.
SE REQUIERE AL TITULAR DEL SUJETO OBLIGADO AYUNTAMIENTO DE ZAPOTLÁN DEL REY, A FIN QUE, DENTRO DE LOS 30 TREINTA DÍAS HÁBILES DÍAS HÁBILES CONTADOS A PARTIR DE LA NOTIFICACIÓN DE LA PRESENTE RESOLUCIÓN, PUBLIQUE LA INFORMACIÓN CUYO INCUMPLIMIENTO FUE DETERMINADO</t>
  </si>
  <si>
    <t xml:space="preserve">SE TIENE AL SUJETO OBLIGADO AYUNTAMIENTO DE ZAPOTLÁN DEL REY, INCUMPLIENDO CON SU OBLIGACIÓN DE PUBLICAR LA INFORMACIÓN CORRESPONDIENTE AL ARTÍCULO 8.1, FRACCIÓN V, INCISO C), DE ENERO A MARZO DE 2025 DOS MIL VEINTICINCO, ESTO, EN LA PÁGINA WEB.
SE REQUIERE AL TITULAR DEL SUJETO OBLIGADO AYUNTAMIENTO DE ZAPOTLÁN DEL REY, A FIN QUE, DENTRO DE LOS 30 TREINTA DÍAS HÁBILES DÍAS HÁBILES CONTADOS A PARTIR DE LA NOTIFICACIÓN DE LA PRESENTE RESOLUCIÓN, PUBLIQUE LA INFORMACIÓN CUYO INCUMPLIMIENTO FUE DETERMINADO, </t>
  </si>
  <si>
    <t xml:space="preserve">PRIMERO. - SE TIENE AL SUJETO OBLIGADO AYUNTAMIENTO DE SAN MARTÍN DE HIDALGO, INCUMPLIENDO CON SU OBLIGACIÓN DE PUBLICAR LA INFORMACIÓN CORRESPONDIENTE AL ARTÍCULO 8.1, FRACCIÓN VI, INCISO J), DE ENERO AL MES DE MAYO DE 2025 DOS MIL VEINTICINCO, ESTO, EN LA PLATAFORMA NACIONAL DE TRANSPARENCIA.
SEGUNDO.- SE REQUIERE AL TITULAR DEL SUJETO OBLIGADO AYUNTAMIENTO DE SAN MARTÍN DE HIDALGO, A FIN QUE, DENTRO DE LOS 15 QUINCE DÍAS HÁBILES  DÍAS HÁBILES CONTADOS A PARTIR DE LA NOTIFICACIÓN DE LA PRESENTE RESOLUCIÓN, PUBLIQUE LA INFORMACIÓN CUYO INCUMPLIMIENTO FUE DETERMINADO. </t>
  </si>
  <si>
    <t>SE TIENE AL SUJETO OBLIGADO AYUNTAMIENTO DE SAN MARTÍN DE HIDALGO, INCUMPLIENDO CON SU OBLIGACIÓN DE PUBLICAR LA INFORMACIÓN CORRESPONDIENTE AL ARTÍCULO 8.1, FRACCIÓN IX, DE ENERO AL MES DE MAYO DE 2025 DOS MIL VEINTICINCO, ESTO, EN LA PLATAFORMA NACIONAL DE TRANSPARENCIA.
SE REQUIERE AL TITULAR DEL SUJETO OBLIGADO AYUNTAMIENTO DE SAN MARTÍN DE HIDALGO, A FIN QUE, DENTRO DE LOS 15 QUINCE DÍAS HÁBILES  DÍAS HÁBILES CONTADOS A PARTIR DE LA NOTIFICACIÓN DE LA PRESENTE RESOLUCIÓN, PUBLIQUE LA INFORMACIÓN CUYO INCUMPLIMIENTO FUE DETERMINADO.</t>
  </si>
  <si>
    <t>SE TIENE AL SUJETO OBLIGADO AYUNTAMIENTO DE COCULA, INCUMPLIENDO CON SU OBLIGACIÓN DE PUBLICAR LA INFORMACIÓN CORRESPONDIENTE AL ARTÍCULO 8.1, FRACCIÓN VI, INCISO N), DEL MES DE MAYO DE 2025 DOS MIL VEINTICINCO, ESTO, EN LA PLATAFORMA NACIONAL DE TRANSPARENCIA.
SE REQUIERE AL TITULAR DEL SUJETO OBLIGADO AYUNTAMIENTO DE COCULA, A FIN QUE, DENTRO DE LOS 15 QUINCE DÍAS HÁBILES  DÍAS HÁBILES CONTADOS A PARTIR DE LA NOTIFICACIÓN DE LA PRESENTE RESOLUCIÓN, PUBLIQUE LA INFORMACIÓN CUYO INCUMPLIMIENTO FUE DETERMINADO.</t>
  </si>
  <si>
    <t>SE TIENE AL SUJETO OBLIGADO DIF MUNICIPAL DE COCULA, INCUMPLIENDO CON SU OBLIGACIÓN DE PUBLICAR LA INFORMACIÓN CORRESPONDIENTE AL ARTÍCULO 8.1, FRACCIÓN VI, INCISO J), DE ENERO AL MES DE JUNIO DE 2025 DOS MIL VEINTICINCO, ESTO, EN LA PLATAFORMA NACIONAL DE TRANSPARENCIA.
SE REQUIERE AL TITULAR DEL SUJETO OBLIGADO DIF MUNICIPAL DE COCULA, A FIN QUE, DENTRO DE LOS 15 QUINCE DÍAS HÁBILES  DÍAS HÁBILES CONTADOS A PARTIR DE LA NOTIFICACIÓN DE LA PRESENTE RESOLUCIÓN, PUBLIQUE LA INFORMACIÓN CUYO INCUMPLIMIENTO FUE DETERMINADO.</t>
  </si>
  <si>
    <t xml:space="preserve">
SE TIENE AL SUJETO OBLIGADO DIF MUNICIPAL DE EL ARENAL, INCUMPLIENDO CON SU OBLIGACIÓN DE PUBLICAR LA INFORMACIÓN CORRESPONDIENTE AL ARTÍCULO 8.1, FRACCIÓN IV, INCISO C), DEL PERIODO DE ENERO AL MES DE DICIEMBRE DE 2024 DOS MIL VEINTICUATRO, ESTO, EN LA PLATAFORMA NACIONAL DE TRANSPARENCIA.
SE REQUIERE AL TITULAR DEL SUJETO OBLIGADO DIF MUNICIPAL DE EL ARENAL, A FIN QUE, DENTRO DE LOS 15 QUINCE DÍAS HÁBILES  DÍAS HÁBILES CONTADOS A PARTIR DE LA NOTIFICACIÓN DE LA PRESENTE RESOLUCIÓN, PUBLIQUE LA INFORMACIÓN CUYO INCUMPLIMIENTO FUE DETERMINADO.</t>
  </si>
  <si>
    <t>SE TIENE AL SUJETO OBLIGADO DIF MUNICIPAL DE EL ARENAL, INCUMPLIENDO CON SU OBLIGACIÓN DE PUBLICAR LA INFORMACIÓN CORRESPONDIENTE AL ARTÍCULO 8.1, FRACCIÓN IV, INCISO D), DEL PERIODO DE ENERO AL MES DE DICIEMBRE DE 2024 DOS MIL VEINTICUATRO, ESTO, EN LA PLATAFORMA NACIONAL DE TRANSPARENCIA.
SE REQUIERE AL TITULAR DEL SUJETO OBLIGADO DIF MUNICIPAL DE EL ARENAL, A FIN QUE, DENTRO DE LOS 15 QUINCE DÍAS HÁBILES  DÍAS HÁBILES CONTADOS A PARTIR DE LA NOTIFICACIÓN DE LA PRESENTE RESOLUCIÓN, PUBLIQUE LA INFORMACIÓN CUYO INCUMPLIMIENTO FUE DETERMINADO.</t>
  </si>
  <si>
    <t xml:space="preserve">SE TIENE AL SUJETO OBLIGADO DIF MUNICIPAL DE EL ARENAL, INCUMPLIENDO CON SU OBLIGACIÓN DE PUBLICAR LA INFORMACIÓN CORRESPONDIENTE AL ARTÍCULO 8.1, FRACCIÓN IV, INCISO E), DEL PERIODO DE ENERO AL MES DE DICIEMBRE DE 2024 DOS MIL VEINTICUATRO, ESTO, EN LA PLATAFORMA NACIONAL DE TRANSPARENCIA.
SE REQUIERE AL TITULAR DEL SUJETO OBLIGADO DIF MUNICIPAL DE EL ARENAL, A FIN QUE, DENTRO DE LOS 15 QUINCE DÍAS HÁBILES  DÍAS HÁBILES CONTADOS A PARTIR DE LA NOTIFICACIÓN DE LA PRESENTE RESOLUCIÓN, PUBLIQUE LA INFORMACIÓN CUYO INCUMPLIMIENTO FUE DETERMINADO. </t>
  </si>
  <si>
    <t>SE TIENE AL SUJETO OBLIGADO DIF MUNICIPAL DE EL ARENAL, INCUMPLIENDO CON SU OBLIGACIÓN DE PUBLICAR LA INFORMACIÓN CORRESPONDIENTE AL ARTÍCULO 8.1, FRACCIÓN V, INCISO B), DEL PERIODO DE ENERO AL MES DE DICIEMBRE DE 2024 DOS MIL VEINTICUATRO, ESTO, EN LA PLATAFORMA NACIONAL DE TRANSPARENCIA.
SE REQUIERE AL TITULAR DEL SUJETO OBLIGADO DIF MUNICIPAL DE EL ARENAL, A FIN QUE, DENTRO DE LOS 15 QUINCE DÍAS HÁBILES  DÍAS HÁBILES CONTADOS A PARTIR DE LA NOTIFICACIÓN DE LA PRESENTE RESOLUCIÓN, PUBLIQUE LA INFORMACIÓN CUYO INCUMPLIMIENTO FUE DETERMINADO.</t>
  </si>
  <si>
    <t xml:space="preserve">SE TIENE AL SUJETO OBLIGADO DIF MUNICIPAL DE EL ARENAL, INCUMPLIENDO CON SU OBLIGACIÓN DE PUBLICAR LA INFORMACIÓN CORRESPONDIENTE AL ARTÍCULO 8.1, FRACCIÓN IV, INCISO H), DEL PERIODO DE ENERO AL MES DE DICIEMBRE DE 2024 DOS MIL VEINTICUATRO, ESTO, EN LA PLATAFORMA NACIONAL DE TRANSPARENCIA.
SE REQUIERE AL TITULAR DEL SUJETO OBLIGADO DIF MUNICIPAL DE EL ARENAL, A FIN QUE, DENTRO DE LOS 15 QUINCE DÍAS HÁBILES  DÍAS HÁBILES CONTADOS A PARTIR DE LA NOTIFICACIÓN DE LA PRESENTE RESOLUCIÓN, PUBLIQUE LA INFORMACIÓN CUYO INCUMPLIMIENTO FUE DETERMINADO, </t>
  </si>
  <si>
    <t xml:space="preserve">SE TIENE AL SUJETO OBLIGADO DIF MUNICIPAL DE EL ARENAL, INCUMPLIENDO CON SU OBLIGACIÓN DE PUBLICAR LA INFORMACIÓN CORRESPONDIENTE AL ARTÍCULO 8.1, FRACCIÓN X, DEL PERIODO DE ENERO AL MES DE DICIEMBRE DE 2024 DOS MIL VEINTICUATRO, ESTO, EN LA PLATAFORMA NACIONAL DE TRANSPARENCIA.
SE REQUIERE AL TITULAR DEL SUJETO OBLIGADO DIF MUNICIPAL DE EL ARENAL, A FIN QUE, DENTRO DE LOS 15 QUINCE DÍAS HÁBILES  DÍAS HÁBILES CONTADOS A PARTIR DE LA NOTIFICACIÓN DE LA PRESENTE RESOLUCIÓN, PUBLIQUE LA INFORMACIÓN CUYO INCUMPLIMIENTO FUE DETERMINADO. </t>
  </si>
  <si>
    <t xml:space="preserve">SE TIENE AL SUJETO OBLIGADO DIF MUNICIPAL DE EL ARENAL, INCUMPLIENDO CON SU OBLIGACIÓN DE PUBLICAR LA INFORMACIÓN CORRESPONDIENTE AL ARTÍCULO 8.1, FRACCIÓN III, INCISO C), DEL PERIODO DE ENERO AL MES DE DICIEMBRE DE 2024 DOS MIL VEINTICUATRO, ESTO, EN LA PLATAFORMA NACIONAL DE TRANSPARENCIA.
SE REQUIERE AL TITULAR DEL SUJETO OBLIGADO DIF MUNICIPAL DE EL ARENAL, A FIN QUE, DENTRO DE LOS 15 QUINCE DÍAS HÁBILES  DÍAS HÁBILES CONTADOS A PARTIR DE LA NOTIFICACIÓN DE LA PRESENTE RESOLUCIÓN, PUBLIQUE LA INFORMACIÓN CUYO INCUMPLIMIENTO FUE DETERMINADO </t>
  </si>
  <si>
    <t xml:space="preserve">SE TIENE AL SUJETO OBLIGADO DIF MUNICIPAL DE TALA INCUMPLIENDO CON SU OBLIGACIÓN DE PUBLICAR LA INFORMACIÓN OBJETO DEL PRESENTE MEDIO DE DEFENSA.
SE REQUIERE AL TITULAR DEL SUJETO OBLIGADO DIF MUNICIPAL DE TALA, A FIN QUE DENTRO DE LOS 15 QUINCE DÍAS HÁBILES DÍAS HÁBILES CONTADOS A PARTIR DE LA NOTIFICACIÓN DE LA PRESENTE RESOLUCIÓN, PUBLIQUE LA INFORMACIÓN CUYO INCUMPLIMIENTO FUE DETERMINADO </t>
  </si>
  <si>
    <t xml:space="preserve">SE TIENE AL SUJETO OBLIGADO AYUNTAMIENTO DE HOSTOTIPAQUILLO INCUMPLIENDO CON SU OBLIGACIÓN DE PUBLICAR LA INFORMACIÓN OBJETO DEL PRESENTE MEDIO DE DEFENSA.
SE REQUIERE AL TITULAR DEL SUJETO OBLIGADO AYUNTAMIENTO DE HOSTOTIPAQUILLO, A FIN QUE DENTRO DE LOS 15 QUINCE DÍAS HÁBILES DÍAS HÁBILES CONTADOS A PARTIR DE LA NOTIFICACIÓN DE LA PRESENTE RESOLUCIÓN, PUBLIQUE LA INFORMACIÓN CUYO INCUMPLIMIENTO FUE DETERMINADO </t>
  </si>
  <si>
    <t xml:space="preserve">SE TIENE AL SUJETO OBLIGADO AYUNTAMIENTO DE HOSTOTIPAQUILLO INCUMPLIENDO CON SU OBLIGACIÓN DE PUBLICAR LA INFORMACIÓN OBJETO DEL PRESENTE MEDIO DE DEFENSA.
SE REQUIERE AL TITULAR DEL SUJETO OBLIGADO AYUNTAMIENTO DE HOSTOTIPAQUILLO, A FIN QUE DENTRO DE LOS 15 QUINCE DÍAS HÁBILES DÍAS HÁBILES CONTADOS A PARTIR DE LA NOTIFICACIÓN DE LA PRESENTE RESOLUCIÓN, PUBLIQUE LA INFORMACIÓN CUYO INCUMPLIMIENTO FUE DETERMINADO. </t>
  </si>
  <si>
    <t>PRIMERO. SE TIENE AL SUJETO OBLIGADO AYUNTAMIENTO DE AMATITÁN INCUMPLIENDO CON SU OBLIGACIÓN DE PUBLICAR LA INFORMACIÓN OBJETO DEL PRESENTE MEDIO DE DEFENSA.
SEGUNDO. SE REQUIERE AL TITULAR DEL SUJETO OBLIGADO AYUNTAMIENTO DE AMATITÁN, A FIN QUE DENTRO DE LOS 15 QUINCE DÍAS HÁBILES DÍAS HÁBILES CONTADOS A PARTIR DE LA NOTIFICACIÓN DE LA PRESENTE RESOLUCIÓN, PUBLIQUE LA INFORMACIÓN CUYO INCUMPLIMIENTO FUE DETERMINADO.</t>
  </si>
  <si>
    <t>SE CONFIRMA LA RESPUESTA DEL SUJETO OBLIGADO DE FECHA 28 VEINTIOCHO DE NOVIEMBRE DEL 2024 DOS MIL VEINTICUATRO.</t>
  </si>
  <si>
    <t>SE CONFIRMA LA RESPUESTA DEL SUJETO OBLIGADO DE FECHA 03 TRES DE MARZO DEL AÑO 2025 DOS MIL VEINTICINCO.</t>
  </si>
  <si>
    <t>SE CONFIRMA LA RESPUESTA DEL SUJETO OBLIGADO DE FECHA 20 VEINTE DE FEBRERO DEL AÑO 2025 DOS MIL VEINTICINCO.</t>
  </si>
  <si>
    <t>SE CONFIRMA LA RESPUESTA DEL SUJETO OBLIGADO DE FECHA 18 DIECIOCHO DE MARZO DEL AÑO 2025 DOS MIL VEINTICINCO.</t>
  </si>
  <si>
    <t>CON FUNDAMENTO EN LO DISPUESTO POR EL ARTÍCULO 99.1 FRACCIÓN V DE LA LEY DE TRANSPARENCIA Y ACCESO A LA INFORMACIÓN PÚBLICA DEL ESTADO DE JALISCO Y SUS MUNICIPIOS, SE SOBRESEE EL PRESENTE RECURSO DE REVISIÓN.</t>
  </si>
  <si>
    <t>. SE MODIFICA LA RESPUESTA DEL SUJETO OBLIGADO Y SE LE REQUIERE, POR CONDUCTO DE LA UNIDAD DE TRANSPARENCIA, PARA QUE DENTRO DEL PLAZO DE 10 DIEZ DÍAS HÁBILES CONTADOS A PARTIR DE LA NOTIFICACIÓN DE LA PRESENTE RESOLUCIÓN, EMITA Y NOTIFIQUE NUEVA RESPUESTA.</t>
  </si>
  <si>
    <t>EL SUJETO OBLIGADO CUMPLE CON LA RESOLUCIÓN QUE EL PLENO DE ESTE INSTITUTO APROBÓ RESPECTO AL MEDIO DE DEFENSA QUE NOS OCUPA.
ARCHIVAR.</t>
  </si>
  <si>
    <t>EL SUJETO OBLIGADO CUMPLE CON LA RESOLUCIÓN QUE EL PLENO DE ESTE INSTITUTO APROBÓ RESPECTO AL RECURSO DE REVISIÓN ARRIBA SEÑALADO.
ARCHIVAR.</t>
  </si>
  <si>
    <t xml:space="preserve">EL TITULAR DEL SUJETO OBLIGADO INCUMPLE CON EL REQUERIMIENTO REALIZADO EN LA PRIMERA DETERMINACIÓN DE INCUMPLIMIENTO APROBADA POR EL PLENO DE ESTE INSTITUTO EN LA SESIÓN DEL DÍA 13 TRECE DE NOVIEMBRE DE 2024 DOS MIL VEINTICUATRO.
SE IMPONE UNA AMONESTACIÓN PÚBLICA CON COPIA A SU EXPEDIENTE LABORAL A HÉCTOR GONZALO DÍAZ DÍAZ, PRESIDENTE MUNICIPAL DEL AYUNTAMIENTO DE LA MANZANILLA DE LA PAZ, ES DECIR, TITULAR DEL SUJETO OBLIGADO, </t>
  </si>
  <si>
    <t xml:space="preserve">EL TITULAR DEL SUJETO OBLIGADO INCUMPLE CON EL REQUERIMIENTO REALIZADO EN LA RESOLUCIÓN APROBADA POR EL PLENO DE ESTE INSTITUTO EN LA SESIÓN DEL DÍA 02 DOS DE ABRIL DE 2025 DOS MIL VEINTICINCO.
SE IMPONE UNA AMONESTACIÓN PÚBLICA CON COPIA A SU EXPEDIENTE LABORAL A CLAUDIA ELENA VÁZQUEZ CARMONA, EN SU CARÁCTER DE ENTONCES DIRECTORA GENERAL DEL DIF MUNICIPAL DE COCULA (ENTONCES TITULAR DEL SUJETO OBLIGADO). </t>
  </si>
  <si>
    <t xml:space="preserve">EL TITULAR DEL SUJETO OBLIGADO INCUMPLE CON EL REQUERIMIENTO REALIZADO EN LA RESOLUCIÓN APROBADA POR EL PLENO DE ESTE INSTITUTO EN LA SESIÓN DEL DÍA 02 DOS DE ABRIL DE 2025 DOS MIL VEINTICINCO.
SE IMPONE UNA AMONESTACIÓN PÚBLICA CON COPIA A SU EXPEDIENTE LABORAL A CLAUDIA ELENA VÁZQUEZ CARMONA, EN SU CARÁCTER DE ENTONCES DIRECTORA GENERAL DEL DIF MUNICIPAL DE COCULA (ENTONCES TITULAR DEL SUJETO OBLIGADO), </t>
  </si>
  <si>
    <t>SE TIENE AL AYUNTAMIENTO DE SAN MARTÍN DE BOLAÑOS INCUMPLIENDO, POR SEGUNDA OCASIÓN, CON LA RESOLUCIÓN DE FECHA 23 VEINTITRÉS DE JULIO  DE 2025 DOS MIL VEINTICINCO.
SE IMPONE AMONESTACIÓN PÚBLICA CON COPIA AL EXPEDIENTE LABORAL DE JUAN BAÑUELOS DENA, EN SU CARÁCTER DE TITULAR DE LA UNIDAD DE TRANSPARENCIA DEL AYUNTAMIENTO DE SAN MARTÍN DE BOLAÑOS.
SE REQUIERE DE NUEVA CUENTA AL SUJETO OBLIGADO PARA CONFORME A LO VERTIDO EN LA PRESENTE DETERMINACIÓN.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</si>
</sst>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8"/>
      <color theme="0"/>
      <name val="Arial Narrow"/>
      <family val="2"/>
    </font>
    <font>
      <b/>
      <i/>
      <sz val="18"/>
      <color theme="0"/>
      <name val="Arial Narrow"/>
      <family val="2"/>
    </font>
    <font>
      <b/>
      <sz val="10"/>
      <color theme="0"/>
      <name val="Arial Narrow"/>
      <family val="2"/>
    </font>
    <font>
      <b/>
      <sz val="9"/>
      <name val="Arial Narrow"/>
      <family val="2"/>
    </font>
    <font>
      <b/>
      <sz val="9"/>
      <color theme="1"/>
      <name val="Arial Narrow"/>
      <family val="2"/>
    </font>
    <font>
      <b/>
      <sz val="9"/>
      <color rgb="FF000000"/>
      <name val="Arial Narrow"/>
      <family val="2"/>
    </font>
    <font>
      <b/>
      <i/>
      <sz val="11"/>
      <color theme="1"/>
      <name val="Calibri"/>
      <family val="2"/>
      <scheme val="minor"/>
    </font>
  </fonts>
  <fills count="4">
    <fill>
      <patternFill patternType="none"/>
    </fill>
    <fill>
      <patternFill patternType="gray125"/>
    </fill>
    <fill>
      <patternFill patternType="solid">
        <fgColor theme="4" tint="-0.499984740745262"/>
        <bgColor indexed="64"/>
      </patternFill>
    </fill>
    <fill>
      <patternFill patternType="solid">
        <fgColor theme="1" tint="0.49998474074526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3"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xf numFmtId="17" fontId="5"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7" fillId="0" borderId="0" xfId="0" applyFont="1" applyAlignment="1">
      <alignment horizontal="left"/>
    </xf>
    <xf numFmtId="0" fontId="0" fillId="0" borderId="0" xfId="0" applyAlignment="1">
      <alignment horizontal="left"/>
    </xf>
    <xf numFmtId="0" fontId="1"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1" fillId="2" borderId="1" xfId="0" applyFont="1" applyFill="1" applyBorder="1" applyAlignment="1">
      <alignment horizontal="left" vertical="center" wrapText="1"/>
    </xf>
  </cellXfs>
  <cellStyles count="1">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B529D-CA3C-4100-B444-F88838CD79D5}">
  <dimension ref="A1:G351"/>
  <sheetViews>
    <sheetView tabSelected="1" topLeftCell="A148" workbookViewId="0">
      <selection activeCell="F2" sqref="F2"/>
    </sheetView>
  </sheetViews>
  <sheetFormatPr baseColWidth="10" defaultColWidth="30.7109375" defaultRowHeight="15" x14ac:dyDescent="0.25"/>
  <cols>
    <col min="1" max="1" width="22.140625" bestFit="1" customWidth="1"/>
    <col min="2" max="2" width="17.140625" customWidth="1"/>
    <col min="3" max="3" width="22.5703125" bestFit="1" customWidth="1"/>
    <col min="4" max="4" width="19.140625" customWidth="1"/>
    <col min="5" max="5" width="23.5703125" customWidth="1"/>
    <col min="6" max="6" width="53.42578125" style="9" customWidth="1"/>
    <col min="7" max="7" width="27.7109375" style="10" customWidth="1"/>
  </cols>
  <sheetData>
    <row r="1" spans="1:7" ht="23.25" x14ac:dyDescent="0.25">
      <c r="A1" s="11" t="s">
        <v>434</v>
      </c>
      <c r="B1" s="11"/>
      <c r="C1" s="11"/>
      <c r="D1" s="11"/>
      <c r="E1" s="11"/>
      <c r="F1" s="12"/>
      <c r="G1" s="13"/>
    </row>
    <row r="2" spans="1:7" ht="77.45" customHeight="1" x14ac:dyDescent="0.25">
      <c r="A2" s="1" t="s">
        <v>0</v>
      </c>
      <c r="B2" s="1" t="s">
        <v>1</v>
      </c>
      <c r="C2" s="1" t="s">
        <v>2</v>
      </c>
      <c r="D2" s="1" t="s">
        <v>3</v>
      </c>
      <c r="E2" s="1" t="s">
        <v>4</v>
      </c>
      <c r="F2" s="1" t="s">
        <v>5</v>
      </c>
      <c r="G2" s="1" t="s">
        <v>6</v>
      </c>
    </row>
    <row r="3" spans="1:7" ht="54" x14ac:dyDescent="0.25">
      <c r="A3" s="2" t="s">
        <v>7</v>
      </c>
      <c r="B3" s="2" t="s">
        <v>8</v>
      </c>
      <c r="C3" s="2" t="s">
        <v>9</v>
      </c>
      <c r="D3" s="3" t="s">
        <v>10</v>
      </c>
      <c r="E3" s="2" t="s">
        <v>11</v>
      </c>
      <c r="F3" s="4" t="s">
        <v>482</v>
      </c>
      <c r="G3" s="4" t="s">
        <v>789</v>
      </c>
    </row>
    <row r="4" spans="1:7" ht="94.5" x14ac:dyDescent="0.25">
      <c r="A4" s="2" t="s">
        <v>7</v>
      </c>
      <c r="B4" s="2" t="s">
        <v>12</v>
      </c>
      <c r="C4" s="2" t="s">
        <v>9</v>
      </c>
      <c r="D4" s="3" t="s">
        <v>13</v>
      </c>
      <c r="E4" s="2" t="s">
        <v>11</v>
      </c>
      <c r="F4" s="4" t="s">
        <v>483</v>
      </c>
      <c r="G4" s="4" t="s">
        <v>790</v>
      </c>
    </row>
    <row r="5" spans="1:7" ht="67.5" x14ac:dyDescent="0.25">
      <c r="A5" s="2" t="s">
        <v>7</v>
      </c>
      <c r="B5" s="2" t="s">
        <v>14</v>
      </c>
      <c r="C5" s="2" t="s">
        <v>9</v>
      </c>
      <c r="D5" s="3" t="s">
        <v>13</v>
      </c>
      <c r="E5" s="2" t="s">
        <v>11</v>
      </c>
      <c r="F5" s="4" t="s">
        <v>484</v>
      </c>
      <c r="G5" s="4" t="s">
        <v>790</v>
      </c>
    </row>
    <row r="6" spans="1:7" ht="409.5" x14ac:dyDescent="0.25">
      <c r="A6" s="2" t="s">
        <v>7</v>
      </c>
      <c r="B6" s="2" t="s">
        <v>15</v>
      </c>
      <c r="C6" s="2" t="s">
        <v>16</v>
      </c>
      <c r="D6" s="3" t="s">
        <v>13</v>
      </c>
      <c r="E6" s="2" t="s">
        <v>11</v>
      </c>
      <c r="F6" s="4" t="s">
        <v>485</v>
      </c>
      <c r="G6" s="4" t="s">
        <v>791</v>
      </c>
    </row>
    <row r="7" spans="1:7" ht="175.5" x14ac:dyDescent="0.25">
      <c r="A7" s="2" t="s">
        <v>7</v>
      </c>
      <c r="B7" s="2" t="s">
        <v>17</v>
      </c>
      <c r="C7" s="2" t="s">
        <v>18</v>
      </c>
      <c r="D7" s="3" t="s">
        <v>13</v>
      </c>
      <c r="E7" s="2" t="s">
        <v>11</v>
      </c>
      <c r="F7" s="4" t="s">
        <v>486</v>
      </c>
      <c r="G7" s="4" t="s">
        <v>790</v>
      </c>
    </row>
    <row r="8" spans="1:7" ht="409.5" x14ac:dyDescent="0.25">
      <c r="A8" s="2" t="s">
        <v>7</v>
      </c>
      <c r="B8" s="2" t="s">
        <v>19</v>
      </c>
      <c r="C8" s="2" t="s">
        <v>20</v>
      </c>
      <c r="D8" s="3" t="s">
        <v>13</v>
      </c>
      <c r="E8" s="2" t="s">
        <v>11</v>
      </c>
      <c r="F8" s="4" t="s">
        <v>487</v>
      </c>
      <c r="G8" s="4" t="s">
        <v>791</v>
      </c>
    </row>
    <row r="9" spans="1:7" ht="409.5" x14ac:dyDescent="0.25">
      <c r="A9" s="2" t="s">
        <v>7</v>
      </c>
      <c r="B9" s="2" t="s">
        <v>21</v>
      </c>
      <c r="C9" s="2" t="s">
        <v>20</v>
      </c>
      <c r="D9" s="3" t="s">
        <v>13</v>
      </c>
      <c r="E9" s="2" t="s">
        <v>11</v>
      </c>
      <c r="F9" s="4" t="s">
        <v>488</v>
      </c>
      <c r="G9" s="4" t="s">
        <v>791</v>
      </c>
    </row>
    <row r="10" spans="1:7" ht="148.5" x14ac:dyDescent="0.25">
      <c r="A10" s="2" t="s">
        <v>7</v>
      </c>
      <c r="B10" s="2" t="s">
        <v>22</v>
      </c>
      <c r="C10" s="2" t="s">
        <v>9</v>
      </c>
      <c r="D10" s="3" t="s">
        <v>13</v>
      </c>
      <c r="E10" s="2" t="s">
        <v>11</v>
      </c>
      <c r="F10" s="4" t="s">
        <v>489</v>
      </c>
      <c r="G10" s="4" t="s">
        <v>792</v>
      </c>
    </row>
    <row r="11" spans="1:7" ht="67.5" x14ac:dyDescent="0.25">
      <c r="A11" s="2" t="s">
        <v>7</v>
      </c>
      <c r="B11" s="2" t="s">
        <v>23</v>
      </c>
      <c r="C11" s="2" t="s">
        <v>9</v>
      </c>
      <c r="D11" s="3" t="s">
        <v>13</v>
      </c>
      <c r="E11" s="2" t="s">
        <v>11</v>
      </c>
      <c r="F11" s="4" t="s">
        <v>490</v>
      </c>
      <c r="G11" s="4" t="s">
        <v>793</v>
      </c>
    </row>
    <row r="12" spans="1:7" ht="108" x14ac:dyDescent="0.25">
      <c r="A12" s="2" t="s">
        <v>7</v>
      </c>
      <c r="B12" s="2" t="s">
        <v>24</v>
      </c>
      <c r="C12" s="2" t="s">
        <v>9</v>
      </c>
      <c r="D12" s="3" t="s">
        <v>13</v>
      </c>
      <c r="E12" s="2" t="s">
        <v>11</v>
      </c>
      <c r="F12" s="4" t="s">
        <v>491</v>
      </c>
      <c r="G12" s="4" t="s">
        <v>794</v>
      </c>
    </row>
    <row r="13" spans="1:7" ht="148.5" x14ac:dyDescent="0.25">
      <c r="A13" s="2" t="s">
        <v>7</v>
      </c>
      <c r="B13" s="2" t="s">
        <v>25</v>
      </c>
      <c r="C13" s="2" t="s">
        <v>26</v>
      </c>
      <c r="D13" s="3" t="s">
        <v>13</v>
      </c>
      <c r="E13" s="2" t="s">
        <v>11</v>
      </c>
      <c r="F13" s="4" t="s">
        <v>492</v>
      </c>
      <c r="G13" s="4" t="s">
        <v>792</v>
      </c>
    </row>
    <row r="14" spans="1:7" ht="310.5" x14ac:dyDescent="0.25">
      <c r="A14" s="2" t="s">
        <v>7</v>
      </c>
      <c r="B14" s="2" t="s">
        <v>27</v>
      </c>
      <c r="C14" s="2" t="s">
        <v>28</v>
      </c>
      <c r="D14" s="3" t="s">
        <v>13</v>
      </c>
      <c r="E14" s="2" t="s">
        <v>11</v>
      </c>
      <c r="F14" s="4" t="s">
        <v>493</v>
      </c>
      <c r="G14" s="4" t="s">
        <v>792</v>
      </c>
    </row>
    <row r="15" spans="1:7" ht="256.5" x14ac:dyDescent="0.25">
      <c r="A15" s="2" t="s">
        <v>7</v>
      </c>
      <c r="B15" s="2" t="s">
        <v>29</v>
      </c>
      <c r="C15" s="2" t="s">
        <v>30</v>
      </c>
      <c r="D15" s="3" t="s">
        <v>13</v>
      </c>
      <c r="E15" s="2" t="s">
        <v>11</v>
      </c>
      <c r="F15" s="4" t="s">
        <v>494</v>
      </c>
      <c r="G15" s="4" t="s">
        <v>792</v>
      </c>
    </row>
    <row r="16" spans="1:7" ht="409.5" x14ac:dyDescent="0.25">
      <c r="A16" s="2" t="s">
        <v>7</v>
      </c>
      <c r="B16" s="2" t="s">
        <v>31</v>
      </c>
      <c r="C16" s="2" t="s">
        <v>32</v>
      </c>
      <c r="D16" s="3" t="s">
        <v>13</v>
      </c>
      <c r="E16" s="2" t="s">
        <v>11</v>
      </c>
      <c r="F16" s="4" t="s">
        <v>495</v>
      </c>
      <c r="G16" s="4" t="s">
        <v>791</v>
      </c>
    </row>
    <row r="17" spans="1:7" ht="148.5" x14ac:dyDescent="0.25">
      <c r="A17" s="2" t="s">
        <v>7</v>
      </c>
      <c r="B17" s="2" t="s">
        <v>33</v>
      </c>
      <c r="C17" s="2" t="s">
        <v>34</v>
      </c>
      <c r="D17" s="3" t="s">
        <v>13</v>
      </c>
      <c r="E17" s="2" t="s">
        <v>11</v>
      </c>
      <c r="F17" s="4" t="s">
        <v>496</v>
      </c>
      <c r="G17" s="4" t="s">
        <v>792</v>
      </c>
    </row>
    <row r="18" spans="1:7" ht="243" x14ac:dyDescent="0.25">
      <c r="A18" s="2" t="s">
        <v>7</v>
      </c>
      <c r="B18" s="2" t="s">
        <v>35</v>
      </c>
      <c r="C18" s="2" t="s">
        <v>36</v>
      </c>
      <c r="D18" s="3" t="s">
        <v>13</v>
      </c>
      <c r="E18" s="2" t="s">
        <v>11</v>
      </c>
      <c r="F18" s="4" t="s">
        <v>497</v>
      </c>
      <c r="G18" s="4" t="s">
        <v>792</v>
      </c>
    </row>
    <row r="19" spans="1:7" ht="297" x14ac:dyDescent="0.25">
      <c r="A19" s="2" t="s">
        <v>7</v>
      </c>
      <c r="B19" s="2" t="s">
        <v>37</v>
      </c>
      <c r="C19" s="2" t="s">
        <v>38</v>
      </c>
      <c r="D19" s="3" t="s">
        <v>13</v>
      </c>
      <c r="E19" s="2" t="s">
        <v>11</v>
      </c>
      <c r="F19" s="4" t="s">
        <v>498</v>
      </c>
      <c r="G19" s="4" t="s">
        <v>792</v>
      </c>
    </row>
    <row r="20" spans="1:7" ht="54" x14ac:dyDescent="0.25">
      <c r="A20" s="2" t="s">
        <v>7</v>
      </c>
      <c r="B20" s="2" t="s">
        <v>39</v>
      </c>
      <c r="C20" s="2" t="s">
        <v>9</v>
      </c>
      <c r="D20" s="3" t="s">
        <v>13</v>
      </c>
      <c r="E20" s="2" t="s">
        <v>11</v>
      </c>
      <c r="F20" s="4" t="s">
        <v>499</v>
      </c>
      <c r="G20" s="4" t="s">
        <v>795</v>
      </c>
    </row>
    <row r="21" spans="1:7" ht="409.5" x14ac:dyDescent="0.25">
      <c r="A21" s="2" t="s">
        <v>7</v>
      </c>
      <c r="B21" s="2" t="s">
        <v>40</v>
      </c>
      <c r="C21" s="2" t="s">
        <v>9</v>
      </c>
      <c r="D21" s="3" t="s">
        <v>13</v>
      </c>
      <c r="E21" s="2" t="s">
        <v>11</v>
      </c>
      <c r="F21" s="4" t="s">
        <v>500</v>
      </c>
      <c r="G21" s="4" t="s">
        <v>791</v>
      </c>
    </row>
    <row r="22" spans="1:7" ht="148.5" x14ac:dyDescent="0.25">
      <c r="A22" s="2" t="s">
        <v>7</v>
      </c>
      <c r="B22" s="2" t="s">
        <v>41</v>
      </c>
      <c r="C22" s="2" t="s">
        <v>34</v>
      </c>
      <c r="D22" s="3" t="s">
        <v>13</v>
      </c>
      <c r="E22" s="2" t="s">
        <v>11</v>
      </c>
      <c r="F22" s="4" t="s">
        <v>501</v>
      </c>
      <c r="G22" s="4" t="s">
        <v>792</v>
      </c>
    </row>
    <row r="23" spans="1:7" ht="409.5" x14ac:dyDescent="0.25">
      <c r="A23" s="2" t="s">
        <v>7</v>
      </c>
      <c r="B23" s="2" t="s">
        <v>42</v>
      </c>
      <c r="C23" s="2" t="s">
        <v>9</v>
      </c>
      <c r="D23" s="3" t="s">
        <v>13</v>
      </c>
      <c r="E23" s="2" t="s">
        <v>11</v>
      </c>
      <c r="F23" s="4" t="s">
        <v>502</v>
      </c>
      <c r="G23" s="4" t="s">
        <v>791</v>
      </c>
    </row>
    <row r="24" spans="1:7" ht="409.5" x14ac:dyDescent="0.25">
      <c r="A24" s="2" t="s">
        <v>7</v>
      </c>
      <c r="B24" s="2" t="s">
        <v>43</v>
      </c>
      <c r="C24" s="2" t="s">
        <v>44</v>
      </c>
      <c r="D24" s="3" t="s">
        <v>13</v>
      </c>
      <c r="E24" s="2" t="s">
        <v>11</v>
      </c>
      <c r="F24" s="4" t="s">
        <v>503</v>
      </c>
      <c r="G24" s="4" t="s">
        <v>792</v>
      </c>
    </row>
    <row r="25" spans="1:7" ht="148.5" x14ac:dyDescent="0.25">
      <c r="A25" s="2" t="s">
        <v>7</v>
      </c>
      <c r="B25" s="2" t="s">
        <v>45</v>
      </c>
      <c r="C25" s="2" t="s">
        <v>46</v>
      </c>
      <c r="D25" s="3" t="s">
        <v>13</v>
      </c>
      <c r="E25" s="2" t="s">
        <v>11</v>
      </c>
      <c r="F25" s="4" t="s">
        <v>504</v>
      </c>
      <c r="G25" s="4" t="s">
        <v>792</v>
      </c>
    </row>
    <row r="26" spans="1:7" ht="378" x14ac:dyDescent="0.25">
      <c r="A26" s="2" t="s">
        <v>7</v>
      </c>
      <c r="B26" s="2" t="s">
        <v>47</v>
      </c>
      <c r="C26" s="2" t="s">
        <v>48</v>
      </c>
      <c r="D26" s="3" t="s">
        <v>13</v>
      </c>
      <c r="E26" s="2" t="s">
        <v>11</v>
      </c>
      <c r="F26" s="4" t="s">
        <v>505</v>
      </c>
      <c r="G26" s="4" t="s">
        <v>792</v>
      </c>
    </row>
    <row r="27" spans="1:7" ht="409.5" x14ac:dyDescent="0.25">
      <c r="A27" s="2" t="s">
        <v>7</v>
      </c>
      <c r="B27" s="2" t="s">
        <v>49</v>
      </c>
      <c r="C27" s="2" t="s">
        <v>50</v>
      </c>
      <c r="D27" s="3" t="s">
        <v>13</v>
      </c>
      <c r="E27" s="2" t="s">
        <v>11</v>
      </c>
      <c r="F27" s="4" t="s">
        <v>506</v>
      </c>
      <c r="G27" s="4" t="s">
        <v>791</v>
      </c>
    </row>
    <row r="28" spans="1:7" ht="409.5" x14ac:dyDescent="0.25">
      <c r="A28" s="2" t="s">
        <v>7</v>
      </c>
      <c r="B28" s="2" t="s">
        <v>51</v>
      </c>
      <c r="C28" s="2" t="s">
        <v>52</v>
      </c>
      <c r="D28" s="3" t="s">
        <v>13</v>
      </c>
      <c r="E28" s="2" t="s">
        <v>11</v>
      </c>
      <c r="F28" s="4" t="s">
        <v>507</v>
      </c>
      <c r="G28" s="4" t="s">
        <v>791</v>
      </c>
    </row>
    <row r="29" spans="1:7" ht="409.5" x14ac:dyDescent="0.25">
      <c r="A29" s="2" t="s">
        <v>7</v>
      </c>
      <c r="B29" s="2" t="s">
        <v>53</v>
      </c>
      <c r="C29" s="2" t="s">
        <v>54</v>
      </c>
      <c r="D29" s="3" t="s">
        <v>13</v>
      </c>
      <c r="E29" s="2" t="s">
        <v>11</v>
      </c>
      <c r="F29" s="4" t="s">
        <v>508</v>
      </c>
      <c r="G29" s="4" t="s">
        <v>792</v>
      </c>
    </row>
    <row r="30" spans="1:7" ht="409.5" x14ac:dyDescent="0.25">
      <c r="A30" s="2" t="s">
        <v>7</v>
      </c>
      <c r="B30" s="2" t="s">
        <v>55</v>
      </c>
      <c r="C30" s="2" t="s">
        <v>56</v>
      </c>
      <c r="D30" s="3" t="s">
        <v>13</v>
      </c>
      <c r="E30" s="2" t="s">
        <v>11</v>
      </c>
      <c r="F30" s="4" t="s">
        <v>509</v>
      </c>
      <c r="G30" s="4" t="s">
        <v>791</v>
      </c>
    </row>
    <row r="31" spans="1:7" ht="270" x14ac:dyDescent="0.25">
      <c r="A31" s="2" t="s">
        <v>7</v>
      </c>
      <c r="B31" s="2" t="s">
        <v>57</v>
      </c>
      <c r="C31" s="2" t="s">
        <v>58</v>
      </c>
      <c r="D31" s="3" t="s">
        <v>13</v>
      </c>
      <c r="E31" s="2" t="s">
        <v>11</v>
      </c>
      <c r="F31" s="4" t="s">
        <v>510</v>
      </c>
      <c r="G31" s="4" t="s">
        <v>796</v>
      </c>
    </row>
    <row r="32" spans="1:7" ht="162" x14ac:dyDescent="0.25">
      <c r="A32" s="2" t="s">
        <v>7</v>
      </c>
      <c r="B32" s="2" t="s">
        <v>59</v>
      </c>
      <c r="C32" s="2" t="s">
        <v>60</v>
      </c>
      <c r="D32" s="3" t="s">
        <v>13</v>
      </c>
      <c r="E32" s="2" t="s">
        <v>11</v>
      </c>
      <c r="F32" s="4" t="s">
        <v>511</v>
      </c>
      <c r="G32" s="4" t="s">
        <v>796</v>
      </c>
    </row>
    <row r="33" spans="1:7" ht="243" x14ac:dyDescent="0.25">
      <c r="A33" s="2" t="s">
        <v>7</v>
      </c>
      <c r="B33" s="2" t="s">
        <v>61</v>
      </c>
      <c r="C33" s="2" t="s">
        <v>62</v>
      </c>
      <c r="D33" s="3" t="s">
        <v>13</v>
      </c>
      <c r="E33" s="2" t="s">
        <v>11</v>
      </c>
      <c r="F33" s="4" t="s">
        <v>512</v>
      </c>
      <c r="G33" s="4" t="s">
        <v>792</v>
      </c>
    </row>
    <row r="34" spans="1:7" ht="216" x14ac:dyDescent="0.25">
      <c r="A34" s="2" t="s">
        <v>7</v>
      </c>
      <c r="B34" s="2" t="s">
        <v>63</v>
      </c>
      <c r="C34" s="2" t="s">
        <v>64</v>
      </c>
      <c r="D34" s="3" t="s">
        <v>13</v>
      </c>
      <c r="E34" s="2" t="s">
        <v>11</v>
      </c>
      <c r="F34" s="4" t="s">
        <v>513</v>
      </c>
      <c r="G34" s="4" t="s">
        <v>792</v>
      </c>
    </row>
    <row r="35" spans="1:7" ht="409.5" x14ac:dyDescent="0.25">
      <c r="A35" s="2" t="s">
        <v>7</v>
      </c>
      <c r="B35" s="2" t="s">
        <v>65</v>
      </c>
      <c r="C35" s="2" t="s">
        <v>66</v>
      </c>
      <c r="D35" s="3" t="s">
        <v>13</v>
      </c>
      <c r="E35" s="2" t="s">
        <v>11</v>
      </c>
      <c r="F35" s="4" t="s">
        <v>514</v>
      </c>
      <c r="G35" s="4" t="s">
        <v>791</v>
      </c>
    </row>
    <row r="36" spans="1:7" ht="81" x14ac:dyDescent="0.25">
      <c r="A36" s="2" t="s">
        <v>7</v>
      </c>
      <c r="B36" s="2" t="s">
        <v>67</v>
      </c>
      <c r="C36" s="2" t="s">
        <v>68</v>
      </c>
      <c r="D36" s="3" t="s">
        <v>10</v>
      </c>
      <c r="E36" s="2" t="s">
        <v>11</v>
      </c>
      <c r="F36" s="4" t="s">
        <v>515</v>
      </c>
      <c r="G36" s="4" t="s">
        <v>797</v>
      </c>
    </row>
    <row r="37" spans="1:7" ht="81" x14ac:dyDescent="0.25">
      <c r="A37" s="2" t="s">
        <v>7</v>
      </c>
      <c r="B37" s="2" t="s">
        <v>69</v>
      </c>
      <c r="C37" s="2" t="s">
        <v>18</v>
      </c>
      <c r="D37" s="3" t="s">
        <v>13</v>
      </c>
      <c r="E37" s="2" t="s">
        <v>11</v>
      </c>
      <c r="F37" s="4" t="s">
        <v>516</v>
      </c>
      <c r="G37" s="4" t="s">
        <v>798</v>
      </c>
    </row>
    <row r="38" spans="1:7" ht="121.5" x14ac:dyDescent="0.25">
      <c r="A38" s="2" t="s">
        <v>7</v>
      </c>
      <c r="B38" s="2" t="s">
        <v>70</v>
      </c>
      <c r="C38" s="2" t="s">
        <v>71</v>
      </c>
      <c r="D38" s="3" t="s">
        <v>13</v>
      </c>
      <c r="E38" s="2" t="s">
        <v>11</v>
      </c>
      <c r="F38" s="4" t="s">
        <v>517</v>
      </c>
      <c r="G38" s="4" t="s">
        <v>799</v>
      </c>
    </row>
    <row r="39" spans="1:7" ht="81" x14ac:dyDescent="0.25">
      <c r="A39" s="2" t="s">
        <v>7</v>
      </c>
      <c r="B39" s="2" t="s">
        <v>72</v>
      </c>
      <c r="C39" s="2" t="s">
        <v>71</v>
      </c>
      <c r="D39" s="3" t="s">
        <v>13</v>
      </c>
      <c r="E39" s="2" t="s">
        <v>11</v>
      </c>
      <c r="F39" s="4" t="s">
        <v>518</v>
      </c>
      <c r="G39" s="4" t="s">
        <v>800</v>
      </c>
    </row>
    <row r="40" spans="1:7" ht="148.5" x14ac:dyDescent="0.25">
      <c r="A40" s="2" t="s">
        <v>7</v>
      </c>
      <c r="B40" s="2" t="s">
        <v>73</v>
      </c>
      <c r="C40" s="2" t="s">
        <v>74</v>
      </c>
      <c r="D40" s="3" t="s">
        <v>13</v>
      </c>
      <c r="E40" s="2" t="s">
        <v>11</v>
      </c>
      <c r="F40" s="4" t="s">
        <v>519</v>
      </c>
      <c r="G40" s="4" t="s">
        <v>792</v>
      </c>
    </row>
    <row r="41" spans="1:7" ht="409.5" x14ac:dyDescent="0.25">
      <c r="A41" s="2" t="s">
        <v>7</v>
      </c>
      <c r="B41" s="2" t="s">
        <v>75</v>
      </c>
      <c r="C41" s="2" t="s">
        <v>76</v>
      </c>
      <c r="D41" s="3" t="s">
        <v>13</v>
      </c>
      <c r="E41" s="2" t="s">
        <v>11</v>
      </c>
      <c r="F41" s="4" t="s">
        <v>520</v>
      </c>
      <c r="G41" s="4" t="s">
        <v>792</v>
      </c>
    </row>
    <row r="42" spans="1:7" ht="409.5" x14ac:dyDescent="0.25">
      <c r="A42" s="2" t="s">
        <v>7</v>
      </c>
      <c r="B42" s="2" t="s">
        <v>77</v>
      </c>
      <c r="C42" s="2" t="s">
        <v>78</v>
      </c>
      <c r="D42" s="3" t="s">
        <v>13</v>
      </c>
      <c r="E42" s="2" t="s">
        <v>11</v>
      </c>
      <c r="F42" s="4" t="s">
        <v>521</v>
      </c>
      <c r="G42" s="4" t="s">
        <v>791</v>
      </c>
    </row>
    <row r="43" spans="1:7" ht="67.5" x14ac:dyDescent="0.25">
      <c r="A43" s="2" t="s">
        <v>7</v>
      </c>
      <c r="B43" s="2" t="s">
        <v>79</v>
      </c>
      <c r="C43" s="2" t="s">
        <v>80</v>
      </c>
      <c r="D43" s="3" t="s">
        <v>13</v>
      </c>
      <c r="E43" s="2" t="s">
        <v>11</v>
      </c>
      <c r="F43" s="4" t="s">
        <v>522</v>
      </c>
      <c r="G43" s="4" t="s">
        <v>798</v>
      </c>
    </row>
    <row r="44" spans="1:7" ht="148.5" x14ac:dyDescent="0.25">
      <c r="A44" s="2" t="s">
        <v>7</v>
      </c>
      <c r="B44" s="2" t="s">
        <v>81</v>
      </c>
      <c r="C44" s="2" t="s">
        <v>18</v>
      </c>
      <c r="D44" s="3" t="s">
        <v>13</v>
      </c>
      <c r="E44" s="2" t="s">
        <v>11</v>
      </c>
      <c r="F44" s="4" t="s">
        <v>523</v>
      </c>
      <c r="G44" s="4" t="s">
        <v>792</v>
      </c>
    </row>
    <row r="45" spans="1:7" ht="409.5" x14ac:dyDescent="0.25">
      <c r="A45" s="2" t="s">
        <v>7</v>
      </c>
      <c r="B45" s="2" t="s">
        <v>82</v>
      </c>
      <c r="C45" s="2" t="s">
        <v>83</v>
      </c>
      <c r="D45" s="3" t="s">
        <v>13</v>
      </c>
      <c r="E45" s="2" t="s">
        <v>11</v>
      </c>
      <c r="F45" s="4" t="s">
        <v>524</v>
      </c>
      <c r="G45" s="4" t="s">
        <v>798</v>
      </c>
    </row>
    <row r="46" spans="1:7" ht="94.5" x14ac:dyDescent="0.25">
      <c r="A46" s="2" t="s">
        <v>7</v>
      </c>
      <c r="B46" s="2" t="s">
        <v>84</v>
      </c>
      <c r="C46" s="2" t="s">
        <v>71</v>
      </c>
      <c r="D46" s="3" t="s">
        <v>13</v>
      </c>
      <c r="E46" s="2" t="s">
        <v>11</v>
      </c>
      <c r="F46" s="4" t="s">
        <v>525</v>
      </c>
      <c r="G46" s="4" t="s">
        <v>801</v>
      </c>
    </row>
    <row r="47" spans="1:7" ht="409.5" x14ac:dyDescent="0.25">
      <c r="A47" s="2" t="s">
        <v>7</v>
      </c>
      <c r="B47" s="2" t="s">
        <v>85</v>
      </c>
      <c r="C47" s="2" t="s">
        <v>86</v>
      </c>
      <c r="D47" s="3" t="s">
        <v>13</v>
      </c>
      <c r="E47" s="2" t="s">
        <v>11</v>
      </c>
      <c r="F47" s="4" t="s">
        <v>526</v>
      </c>
      <c r="G47" s="4" t="s">
        <v>791</v>
      </c>
    </row>
    <row r="48" spans="1:7" ht="108" x14ac:dyDescent="0.25">
      <c r="A48" s="2" t="s">
        <v>7</v>
      </c>
      <c r="B48" s="2" t="s">
        <v>87</v>
      </c>
      <c r="C48" s="2" t="s">
        <v>34</v>
      </c>
      <c r="D48" s="3" t="s">
        <v>13</v>
      </c>
      <c r="E48" s="2" t="s">
        <v>11</v>
      </c>
      <c r="F48" s="4" t="s">
        <v>527</v>
      </c>
      <c r="G48" s="4" t="s">
        <v>801</v>
      </c>
    </row>
    <row r="49" spans="1:7" ht="148.5" x14ac:dyDescent="0.25">
      <c r="A49" s="2" t="s">
        <v>7</v>
      </c>
      <c r="B49" s="2" t="s">
        <v>88</v>
      </c>
      <c r="C49" s="2" t="s">
        <v>89</v>
      </c>
      <c r="D49" s="3" t="s">
        <v>13</v>
      </c>
      <c r="E49" s="2" t="s">
        <v>11</v>
      </c>
      <c r="F49" s="4" t="s">
        <v>528</v>
      </c>
      <c r="G49" s="4" t="s">
        <v>802</v>
      </c>
    </row>
    <row r="50" spans="1:7" ht="324" x14ac:dyDescent="0.25">
      <c r="A50" s="2" t="s">
        <v>7</v>
      </c>
      <c r="B50" s="2" t="s">
        <v>90</v>
      </c>
      <c r="C50" s="2" t="s">
        <v>91</v>
      </c>
      <c r="D50" s="3" t="s">
        <v>13</v>
      </c>
      <c r="E50" s="2" t="s">
        <v>11</v>
      </c>
      <c r="F50" s="4" t="s">
        <v>529</v>
      </c>
      <c r="G50" s="4" t="s">
        <v>802</v>
      </c>
    </row>
    <row r="51" spans="1:7" ht="409.5" x14ac:dyDescent="0.25">
      <c r="A51" s="2" t="s">
        <v>7</v>
      </c>
      <c r="B51" s="2" t="s">
        <v>92</v>
      </c>
      <c r="C51" s="2" t="s">
        <v>93</v>
      </c>
      <c r="D51" s="3" t="s">
        <v>13</v>
      </c>
      <c r="E51" s="2" t="s">
        <v>11</v>
      </c>
      <c r="F51" s="4" t="s">
        <v>530</v>
      </c>
      <c r="G51" s="4" t="s">
        <v>802</v>
      </c>
    </row>
    <row r="52" spans="1:7" ht="189" x14ac:dyDescent="0.25">
      <c r="A52" s="2" t="s">
        <v>7</v>
      </c>
      <c r="B52" s="2" t="s">
        <v>94</v>
      </c>
      <c r="C52" s="2" t="s">
        <v>95</v>
      </c>
      <c r="D52" s="3" t="s">
        <v>13</v>
      </c>
      <c r="E52" s="2" t="s">
        <v>11</v>
      </c>
      <c r="F52" s="4" t="s">
        <v>531</v>
      </c>
      <c r="G52" s="4" t="s">
        <v>802</v>
      </c>
    </row>
    <row r="53" spans="1:7" ht="324" x14ac:dyDescent="0.25">
      <c r="A53" s="2" t="s">
        <v>7</v>
      </c>
      <c r="B53" s="2" t="s">
        <v>96</v>
      </c>
      <c r="C53" s="2" t="s">
        <v>97</v>
      </c>
      <c r="D53" s="3" t="s">
        <v>13</v>
      </c>
      <c r="E53" s="2" t="s">
        <v>11</v>
      </c>
      <c r="F53" s="4" t="s">
        <v>532</v>
      </c>
      <c r="G53" s="4" t="s">
        <v>802</v>
      </c>
    </row>
    <row r="54" spans="1:7" ht="324" x14ac:dyDescent="0.25">
      <c r="A54" s="2" t="s">
        <v>7</v>
      </c>
      <c r="B54" s="2" t="s">
        <v>98</v>
      </c>
      <c r="C54" s="2" t="s">
        <v>97</v>
      </c>
      <c r="D54" s="3" t="s">
        <v>13</v>
      </c>
      <c r="E54" s="2" t="s">
        <v>11</v>
      </c>
      <c r="F54" s="4" t="s">
        <v>533</v>
      </c>
      <c r="G54" s="4" t="s">
        <v>802</v>
      </c>
    </row>
    <row r="55" spans="1:7" ht="324" x14ac:dyDescent="0.25">
      <c r="A55" s="2" t="s">
        <v>7</v>
      </c>
      <c r="B55" s="2" t="s">
        <v>99</v>
      </c>
      <c r="C55" s="2" t="s">
        <v>100</v>
      </c>
      <c r="D55" s="3" t="s">
        <v>13</v>
      </c>
      <c r="E55" s="2" t="s">
        <v>11</v>
      </c>
      <c r="F55" s="4" t="s">
        <v>529</v>
      </c>
      <c r="G55" s="4" t="s">
        <v>802</v>
      </c>
    </row>
    <row r="56" spans="1:7" ht="409.5" x14ac:dyDescent="0.25">
      <c r="A56" s="2" t="s">
        <v>7</v>
      </c>
      <c r="B56" s="2" t="s">
        <v>101</v>
      </c>
      <c r="C56" s="2" t="s">
        <v>102</v>
      </c>
      <c r="D56" s="3" t="s">
        <v>13</v>
      </c>
      <c r="E56" s="2" t="s">
        <v>11</v>
      </c>
      <c r="F56" s="4" t="s">
        <v>534</v>
      </c>
      <c r="G56" s="4" t="s">
        <v>801</v>
      </c>
    </row>
    <row r="57" spans="1:7" ht="409.5" x14ac:dyDescent="0.25">
      <c r="A57" s="2" t="s">
        <v>7</v>
      </c>
      <c r="B57" s="2" t="s">
        <v>103</v>
      </c>
      <c r="C57" s="2" t="s">
        <v>104</v>
      </c>
      <c r="D57" s="3" t="s">
        <v>13</v>
      </c>
      <c r="E57" s="2" t="s">
        <v>11</v>
      </c>
      <c r="F57" s="4" t="s">
        <v>535</v>
      </c>
      <c r="G57" s="4" t="s">
        <v>791</v>
      </c>
    </row>
    <row r="58" spans="1:7" ht="409.5" x14ac:dyDescent="0.25">
      <c r="A58" s="2" t="s">
        <v>7</v>
      </c>
      <c r="B58" s="2" t="s">
        <v>105</v>
      </c>
      <c r="C58" s="2" t="s">
        <v>66</v>
      </c>
      <c r="D58" s="3" t="s">
        <v>10</v>
      </c>
      <c r="E58" s="2" t="s">
        <v>11</v>
      </c>
      <c r="F58" s="4" t="s">
        <v>536</v>
      </c>
      <c r="G58" s="4" t="s">
        <v>803</v>
      </c>
    </row>
    <row r="59" spans="1:7" ht="148.5" x14ac:dyDescent="0.25">
      <c r="A59" s="2" t="s">
        <v>7</v>
      </c>
      <c r="B59" s="2" t="s">
        <v>106</v>
      </c>
      <c r="C59" s="2" t="s">
        <v>107</v>
      </c>
      <c r="D59" s="3" t="s">
        <v>13</v>
      </c>
      <c r="E59" s="2" t="s">
        <v>11</v>
      </c>
      <c r="F59" s="4" t="s">
        <v>537</v>
      </c>
      <c r="G59" s="4" t="s">
        <v>804</v>
      </c>
    </row>
    <row r="60" spans="1:7" ht="409.5" x14ac:dyDescent="0.25">
      <c r="A60" s="2" t="s">
        <v>7</v>
      </c>
      <c r="B60" s="2" t="s">
        <v>108</v>
      </c>
      <c r="C60" s="2" t="s">
        <v>109</v>
      </c>
      <c r="D60" s="3" t="s">
        <v>13</v>
      </c>
      <c r="E60" s="2" t="s">
        <v>11</v>
      </c>
      <c r="F60" s="4" t="s">
        <v>538</v>
      </c>
      <c r="G60" s="4" t="s">
        <v>805</v>
      </c>
    </row>
    <row r="61" spans="1:7" ht="148.5" x14ac:dyDescent="0.25">
      <c r="A61" s="2" t="s">
        <v>7</v>
      </c>
      <c r="B61" s="2" t="s">
        <v>110</v>
      </c>
      <c r="C61" s="2" t="s">
        <v>111</v>
      </c>
      <c r="D61" s="3" t="s">
        <v>13</v>
      </c>
      <c r="E61" s="2" t="s">
        <v>11</v>
      </c>
      <c r="F61" s="4" t="s">
        <v>539</v>
      </c>
      <c r="G61" s="4" t="s">
        <v>804</v>
      </c>
    </row>
    <row r="62" spans="1:7" ht="148.5" x14ac:dyDescent="0.25">
      <c r="A62" s="2" t="s">
        <v>7</v>
      </c>
      <c r="B62" s="2" t="s">
        <v>112</v>
      </c>
      <c r="C62" s="2" t="s">
        <v>113</v>
      </c>
      <c r="D62" s="3" t="s">
        <v>13</v>
      </c>
      <c r="E62" s="2" t="s">
        <v>11</v>
      </c>
      <c r="F62" s="4" t="s">
        <v>540</v>
      </c>
      <c r="G62" s="4" t="s">
        <v>804</v>
      </c>
    </row>
    <row r="63" spans="1:7" ht="175.5" x14ac:dyDescent="0.25">
      <c r="A63" s="2" t="s">
        <v>7</v>
      </c>
      <c r="B63" s="2" t="s">
        <v>114</v>
      </c>
      <c r="C63" s="2" t="s">
        <v>115</v>
      </c>
      <c r="D63" s="3" t="s">
        <v>13</v>
      </c>
      <c r="E63" s="2" t="s">
        <v>11</v>
      </c>
      <c r="F63" s="4" t="s">
        <v>541</v>
      </c>
      <c r="G63" s="4" t="s">
        <v>804</v>
      </c>
    </row>
    <row r="64" spans="1:7" ht="310.5" x14ac:dyDescent="0.25">
      <c r="A64" s="2" t="s">
        <v>7</v>
      </c>
      <c r="B64" s="2" t="s">
        <v>116</v>
      </c>
      <c r="C64" s="2" t="s">
        <v>117</v>
      </c>
      <c r="D64" s="3" t="s">
        <v>13</v>
      </c>
      <c r="E64" s="2" t="s">
        <v>11</v>
      </c>
      <c r="F64" s="4" t="s">
        <v>542</v>
      </c>
      <c r="G64" s="4" t="s">
        <v>804</v>
      </c>
    </row>
    <row r="65" spans="1:7" ht="148.5" x14ac:dyDescent="0.25">
      <c r="A65" s="2" t="s">
        <v>7</v>
      </c>
      <c r="B65" s="2" t="s">
        <v>118</v>
      </c>
      <c r="C65" s="2" t="s">
        <v>119</v>
      </c>
      <c r="D65" s="3" t="s">
        <v>13</v>
      </c>
      <c r="E65" s="2" t="s">
        <v>11</v>
      </c>
      <c r="F65" s="4" t="s">
        <v>543</v>
      </c>
      <c r="G65" s="4" t="s">
        <v>804</v>
      </c>
    </row>
    <row r="66" spans="1:7" ht="148.5" x14ac:dyDescent="0.25">
      <c r="A66" s="2" t="s">
        <v>7</v>
      </c>
      <c r="B66" s="2" t="s">
        <v>120</v>
      </c>
      <c r="C66" s="2" t="s">
        <v>121</v>
      </c>
      <c r="D66" s="3" t="s">
        <v>13</v>
      </c>
      <c r="E66" s="2" t="s">
        <v>11</v>
      </c>
      <c r="F66" s="4" t="s">
        <v>544</v>
      </c>
      <c r="G66" s="4" t="s">
        <v>804</v>
      </c>
    </row>
    <row r="67" spans="1:7" ht="148.5" x14ac:dyDescent="0.25">
      <c r="A67" s="2" t="s">
        <v>7</v>
      </c>
      <c r="B67" s="2" t="s">
        <v>122</v>
      </c>
      <c r="C67" s="2" t="s">
        <v>121</v>
      </c>
      <c r="D67" s="3" t="s">
        <v>13</v>
      </c>
      <c r="E67" s="2" t="s">
        <v>11</v>
      </c>
      <c r="F67" s="4" t="s">
        <v>544</v>
      </c>
      <c r="G67" s="4" t="s">
        <v>804</v>
      </c>
    </row>
    <row r="68" spans="1:7" ht="148.5" x14ac:dyDescent="0.25">
      <c r="A68" s="2" t="s">
        <v>7</v>
      </c>
      <c r="B68" s="2" t="s">
        <v>123</v>
      </c>
      <c r="C68" s="2" t="s">
        <v>89</v>
      </c>
      <c r="D68" s="3" t="s">
        <v>13</v>
      </c>
      <c r="E68" s="2" t="s">
        <v>11</v>
      </c>
      <c r="F68" s="4" t="s">
        <v>545</v>
      </c>
      <c r="G68" s="4" t="s">
        <v>804</v>
      </c>
    </row>
    <row r="69" spans="1:7" ht="148.5" x14ac:dyDescent="0.25">
      <c r="A69" s="2" t="s">
        <v>7</v>
      </c>
      <c r="B69" s="2" t="s">
        <v>124</v>
      </c>
      <c r="C69" s="2" t="s">
        <v>125</v>
      </c>
      <c r="D69" s="3" t="s">
        <v>13</v>
      </c>
      <c r="E69" s="2" t="s">
        <v>11</v>
      </c>
      <c r="F69" s="4" t="s">
        <v>546</v>
      </c>
      <c r="G69" s="4" t="s">
        <v>804</v>
      </c>
    </row>
    <row r="70" spans="1:7" ht="405" x14ac:dyDescent="0.25">
      <c r="A70" s="2" t="s">
        <v>7</v>
      </c>
      <c r="B70" s="2" t="s">
        <v>126</v>
      </c>
      <c r="C70" s="2" t="s">
        <v>52</v>
      </c>
      <c r="D70" s="3" t="s">
        <v>13</v>
      </c>
      <c r="E70" s="2" t="s">
        <v>11</v>
      </c>
      <c r="F70" s="4" t="s">
        <v>547</v>
      </c>
      <c r="G70" s="4" t="s">
        <v>804</v>
      </c>
    </row>
    <row r="71" spans="1:7" ht="121.5" x14ac:dyDescent="0.25">
      <c r="A71" s="2" t="s">
        <v>7</v>
      </c>
      <c r="B71" s="2" t="s">
        <v>127</v>
      </c>
      <c r="C71" s="2" t="s">
        <v>128</v>
      </c>
      <c r="D71" s="3" t="s">
        <v>13</v>
      </c>
      <c r="E71" s="2" t="s">
        <v>11</v>
      </c>
      <c r="F71" s="4" t="s">
        <v>548</v>
      </c>
      <c r="G71" s="4" t="s">
        <v>806</v>
      </c>
    </row>
    <row r="72" spans="1:7" ht="121.5" x14ac:dyDescent="0.25">
      <c r="A72" s="2" t="s">
        <v>7</v>
      </c>
      <c r="B72" s="2" t="s">
        <v>129</v>
      </c>
      <c r="C72" s="2" t="s">
        <v>130</v>
      </c>
      <c r="D72" s="3" t="s">
        <v>10</v>
      </c>
      <c r="E72" s="2" t="s">
        <v>11</v>
      </c>
      <c r="F72" s="4" t="s">
        <v>549</v>
      </c>
      <c r="G72" s="4" t="s">
        <v>807</v>
      </c>
    </row>
    <row r="73" spans="1:7" ht="409.5" x14ac:dyDescent="0.25">
      <c r="A73" s="2" t="s">
        <v>7</v>
      </c>
      <c r="B73" s="2" t="s">
        <v>131</v>
      </c>
      <c r="C73" s="2" t="s">
        <v>132</v>
      </c>
      <c r="D73" s="3" t="s">
        <v>10</v>
      </c>
      <c r="E73" s="2" t="s">
        <v>11</v>
      </c>
      <c r="F73" s="4" t="s">
        <v>550</v>
      </c>
      <c r="G73" s="4" t="s">
        <v>808</v>
      </c>
    </row>
    <row r="74" spans="1:7" ht="94.5" x14ac:dyDescent="0.25">
      <c r="A74" s="2" t="s">
        <v>133</v>
      </c>
      <c r="B74" s="2" t="s">
        <v>134</v>
      </c>
      <c r="C74" s="2" t="s">
        <v>135</v>
      </c>
      <c r="D74" s="3" t="s">
        <v>10</v>
      </c>
      <c r="E74" s="2" t="s">
        <v>11</v>
      </c>
      <c r="F74" s="4" t="s">
        <v>551</v>
      </c>
      <c r="G74" s="4" t="s">
        <v>809</v>
      </c>
    </row>
    <row r="75" spans="1:7" ht="94.5" x14ac:dyDescent="0.25">
      <c r="A75" s="2" t="s">
        <v>133</v>
      </c>
      <c r="B75" s="2" t="s">
        <v>136</v>
      </c>
      <c r="C75" s="2" t="s">
        <v>137</v>
      </c>
      <c r="D75" s="3" t="s">
        <v>10</v>
      </c>
      <c r="E75" s="2" t="s">
        <v>11</v>
      </c>
      <c r="F75" s="4" t="s">
        <v>551</v>
      </c>
      <c r="G75" s="4" t="s">
        <v>810</v>
      </c>
    </row>
    <row r="76" spans="1:7" ht="94.5" x14ac:dyDescent="0.25">
      <c r="A76" s="2" t="s">
        <v>133</v>
      </c>
      <c r="B76" s="2" t="s">
        <v>138</v>
      </c>
      <c r="C76" s="2" t="s">
        <v>139</v>
      </c>
      <c r="D76" s="3" t="s">
        <v>10</v>
      </c>
      <c r="E76" s="2" t="s">
        <v>11</v>
      </c>
      <c r="F76" s="4" t="s">
        <v>551</v>
      </c>
      <c r="G76" s="4" t="s">
        <v>811</v>
      </c>
    </row>
    <row r="77" spans="1:7" ht="40.5" x14ac:dyDescent="0.25">
      <c r="A77" s="2" t="s">
        <v>133</v>
      </c>
      <c r="B77" s="2" t="s">
        <v>140</v>
      </c>
      <c r="C77" s="2" t="s">
        <v>141</v>
      </c>
      <c r="D77" s="3" t="s">
        <v>10</v>
      </c>
      <c r="E77" s="2" t="s">
        <v>11</v>
      </c>
      <c r="F77" s="4" t="s">
        <v>552</v>
      </c>
      <c r="G77" s="4" t="s">
        <v>812</v>
      </c>
    </row>
    <row r="78" spans="1:7" ht="108" x14ac:dyDescent="0.25">
      <c r="A78" s="2" t="s">
        <v>133</v>
      </c>
      <c r="B78" s="2" t="s">
        <v>142</v>
      </c>
      <c r="C78" s="2" t="s">
        <v>143</v>
      </c>
      <c r="D78" s="3" t="s">
        <v>10</v>
      </c>
      <c r="E78" s="2" t="s">
        <v>11</v>
      </c>
      <c r="F78" s="4" t="s">
        <v>551</v>
      </c>
      <c r="G78" s="4" t="s">
        <v>813</v>
      </c>
    </row>
    <row r="79" spans="1:7" ht="94.5" x14ac:dyDescent="0.25">
      <c r="A79" s="2" t="s">
        <v>133</v>
      </c>
      <c r="B79" s="2" t="s">
        <v>144</v>
      </c>
      <c r="C79" s="2" t="s">
        <v>145</v>
      </c>
      <c r="D79" s="3" t="s">
        <v>10</v>
      </c>
      <c r="E79" s="2" t="s">
        <v>11</v>
      </c>
      <c r="F79" s="4" t="s">
        <v>551</v>
      </c>
      <c r="G79" s="4" t="s">
        <v>812</v>
      </c>
    </row>
    <row r="80" spans="1:7" ht="40.5" x14ac:dyDescent="0.25">
      <c r="A80" s="2" t="s">
        <v>133</v>
      </c>
      <c r="B80" s="2" t="s">
        <v>146</v>
      </c>
      <c r="C80" s="2" t="s">
        <v>147</v>
      </c>
      <c r="D80" s="3" t="s">
        <v>10</v>
      </c>
      <c r="E80" s="2" t="s">
        <v>11</v>
      </c>
      <c r="F80" s="4" t="s">
        <v>553</v>
      </c>
      <c r="G80" s="4" t="s">
        <v>812</v>
      </c>
    </row>
    <row r="81" spans="1:7" ht="108" x14ac:dyDescent="0.25">
      <c r="A81" s="2" t="s">
        <v>133</v>
      </c>
      <c r="B81" s="2" t="s">
        <v>148</v>
      </c>
      <c r="C81" s="2" t="s">
        <v>149</v>
      </c>
      <c r="D81" s="3" t="s">
        <v>10</v>
      </c>
      <c r="E81" s="2" t="s">
        <v>11</v>
      </c>
      <c r="F81" s="4" t="s">
        <v>554</v>
      </c>
      <c r="G81" s="4" t="s">
        <v>814</v>
      </c>
    </row>
    <row r="82" spans="1:7" ht="40.5" x14ac:dyDescent="0.25">
      <c r="A82" s="2" t="s">
        <v>133</v>
      </c>
      <c r="B82" s="2" t="s">
        <v>150</v>
      </c>
      <c r="C82" s="2" t="s">
        <v>151</v>
      </c>
      <c r="D82" s="3" t="s">
        <v>10</v>
      </c>
      <c r="E82" s="2" t="s">
        <v>11</v>
      </c>
      <c r="F82" s="4" t="s">
        <v>555</v>
      </c>
      <c r="G82" s="4" t="s">
        <v>812</v>
      </c>
    </row>
    <row r="83" spans="1:7" ht="40.5" x14ac:dyDescent="0.25">
      <c r="A83" s="2" t="s">
        <v>133</v>
      </c>
      <c r="B83" s="2" t="s">
        <v>152</v>
      </c>
      <c r="C83" s="2" t="s">
        <v>151</v>
      </c>
      <c r="D83" s="3" t="s">
        <v>10</v>
      </c>
      <c r="E83" s="2" t="s">
        <v>11</v>
      </c>
      <c r="F83" s="4" t="s">
        <v>556</v>
      </c>
      <c r="G83" s="4" t="s">
        <v>812</v>
      </c>
    </row>
    <row r="84" spans="1:7" ht="67.5" x14ac:dyDescent="0.25">
      <c r="A84" s="2" t="s">
        <v>133</v>
      </c>
      <c r="B84" s="2" t="s">
        <v>25</v>
      </c>
      <c r="C84" s="2" t="s">
        <v>153</v>
      </c>
      <c r="D84" s="3" t="s">
        <v>13</v>
      </c>
      <c r="E84" s="2" t="s">
        <v>11</v>
      </c>
      <c r="F84" s="4" t="s">
        <v>557</v>
      </c>
      <c r="G84" s="4" t="s">
        <v>815</v>
      </c>
    </row>
    <row r="85" spans="1:7" ht="67.5" x14ac:dyDescent="0.25">
      <c r="A85" s="2" t="s">
        <v>133</v>
      </c>
      <c r="B85" s="2" t="s">
        <v>154</v>
      </c>
      <c r="C85" s="2" t="s">
        <v>155</v>
      </c>
      <c r="D85" s="3" t="s">
        <v>13</v>
      </c>
      <c r="E85" s="2" t="s">
        <v>11</v>
      </c>
      <c r="F85" s="4" t="s">
        <v>558</v>
      </c>
      <c r="G85" s="4" t="s">
        <v>815</v>
      </c>
    </row>
    <row r="86" spans="1:7" ht="67.5" x14ac:dyDescent="0.25">
      <c r="A86" s="2" t="s">
        <v>133</v>
      </c>
      <c r="B86" s="2" t="s">
        <v>156</v>
      </c>
      <c r="C86" s="2" t="s">
        <v>155</v>
      </c>
      <c r="D86" s="3" t="s">
        <v>13</v>
      </c>
      <c r="E86" s="2" t="s">
        <v>11</v>
      </c>
      <c r="F86" s="4" t="s">
        <v>559</v>
      </c>
      <c r="G86" s="4" t="s">
        <v>815</v>
      </c>
    </row>
    <row r="87" spans="1:7" ht="67.5" x14ac:dyDescent="0.25">
      <c r="A87" s="2" t="s">
        <v>133</v>
      </c>
      <c r="B87" s="2" t="s">
        <v>157</v>
      </c>
      <c r="C87" s="2" t="s">
        <v>155</v>
      </c>
      <c r="D87" s="3" t="s">
        <v>13</v>
      </c>
      <c r="E87" s="2" t="s">
        <v>11</v>
      </c>
      <c r="F87" s="4" t="s">
        <v>560</v>
      </c>
      <c r="G87" s="4" t="s">
        <v>815</v>
      </c>
    </row>
    <row r="88" spans="1:7" ht="67.5" x14ac:dyDescent="0.25">
      <c r="A88" s="2" t="s">
        <v>133</v>
      </c>
      <c r="B88" s="2" t="s">
        <v>158</v>
      </c>
      <c r="C88" s="2" t="s">
        <v>155</v>
      </c>
      <c r="D88" s="3" t="s">
        <v>13</v>
      </c>
      <c r="E88" s="2" t="s">
        <v>11</v>
      </c>
      <c r="F88" s="4" t="s">
        <v>561</v>
      </c>
      <c r="G88" s="4" t="s">
        <v>815</v>
      </c>
    </row>
    <row r="89" spans="1:7" ht="67.5" x14ac:dyDescent="0.25">
      <c r="A89" s="2" t="s">
        <v>133</v>
      </c>
      <c r="B89" s="2" t="s">
        <v>159</v>
      </c>
      <c r="C89" s="2" t="s">
        <v>155</v>
      </c>
      <c r="D89" s="3" t="s">
        <v>13</v>
      </c>
      <c r="E89" s="2" t="s">
        <v>11</v>
      </c>
      <c r="F89" s="4" t="s">
        <v>562</v>
      </c>
      <c r="G89" s="4" t="s">
        <v>815</v>
      </c>
    </row>
    <row r="90" spans="1:7" ht="67.5" x14ac:dyDescent="0.25">
      <c r="A90" s="2" t="s">
        <v>133</v>
      </c>
      <c r="B90" s="2" t="s">
        <v>160</v>
      </c>
      <c r="C90" s="2" t="s">
        <v>161</v>
      </c>
      <c r="D90" s="3" t="s">
        <v>13</v>
      </c>
      <c r="E90" s="2" t="s">
        <v>11</v>
      </c>
      <c r="F90" s="4" t="s">
        <v>563</v>
      </c>
      <c r="G90" s="4" t="s">
        <v>815</v>
      </c>
    </row>
    <row r="91" spans="1:7" ht="67.5" x14ac:dyDescent="0.25">
      <c r="A91" s="2" t="s">
        <v>133</v>
      </c>
      <c r="B91" s="2" t="s">
        <v>162</v>
      </c>
      <c r="C91" s="2" t="s">
        <v>161</v>
      </c>
      <c r="D91" s="3" t="s">
        <v>13</v>
      </c>
      <c r="E91" s="2" t="s">
        <v>11</v>
      </c>
      <c r="F91" s="4" t="s">
        <v>564</v>
      </c>
      <c r="G91" s="4" t="s">
        <v>815</v>
      </c>
    </row>
    <row r="92" spans="1:7" ht="67.5" x14ac:dyDescent="0.25">
      <c r="A92" s="2" t="s">
        <v>133</v>
      </c>
      <c r="B92" s="2" t="s">
        <v>163</v>
      </c>
      <c r="C92" s="2" t="s">
        <v>161</v>
      </c>
      <c r="D92" s="3" t="s">
        <v>13</v>
      </c>
      <c r="E92" s="2" t="s">
        <v>11</v>
      </c>
      <c r="F92" s="4" t="s">
        <v>565</v>
      </c>
      <c r="G92" s="4" t="s">
        <v>815</v>
      </c>
    </row>
    <row r="93" spans="1:7" ht="67.5" x14ac:dyDescent="0.25">
      <c r="A93" s="2" t="s">
        <v>133</v>
      </c>
      <c r="B93" s="2" t="s">
        <v>164</v>
      </c>
      <c r="C93" s="2" t="s">
        <v>155</v>
      </c>
      <c r="D93" s="3" t="s">
        <v>13</v>
      </c>
      <c r="E93" s="2" t="s">
        <v>11</v>
      </c>
      <c r="F93" s="4" t="s">
        <v>566</v>
      </c>
      <c r="G93" s="4" t="s">
        <v>815</v>
      </c>
    </row>
    <row r="94" spans="1:7" ht="67.5" x14ac:dyDescent="0.25">
      <c r="A94" s="2" t="s">
        <v>133</v>
      </c>
      <c r="B94" s="2" t="s">
        <v>55</v>
      </c>
      <c r="C94" s="2" t="s">
        <v>155</v>
      </c>
      <c r="D94" s="3" t="s">
        <v>13</v>
      </c>
      <c r="E94" s="2" t="s">
        <v>11</v>
      </c>
      <c r="F94" s="4" t="s">
        <v>567</v>
      </c>
      <c r="G94" s="4" t="s">
        <v>815</v>
      </c>
    </row>
    <row r="95" spans="1:7" ht="67.5" x14ac:dyDescent="0.25">
      <c r="A95" s="2" t="s">
        <v>133</v>
      </c>
      <c r="B95" s="2" t="s">
        <v>165</v>
      </c>
      <c r="C95" s="2" t="s">
        <v>155</v>
      </c>
      <c r="D95" s="3" t="s">
        <v>13</v>
      </c>
      <c r="E95" s="2" t="s">
        <v>11</v>
      </c>
      <c r="F95" s="4" t="s">
        <v>568</v>
      </c>
      <c r="G95" s="4" t="s">
        <v>815</v>
      </c>
    </row>
    <row r="96" spans="1:7" ht="67.5" x14ac:dyDescent="0.25">
      <c r="A96" s="2" t="s">
        <v>133</v>
      </c>
      <c r="B96" s="2" t="s">
        <v>166</v>
      </c>
      <c r="C96" s="2" t="s">
        <v>155</v>
      </c>
      <c r="D96" s="3" t="s">
        <v>13</v>
      </c>
      <c r="E96" s="2" t="s">
        <v>11</v>
      </c>
      <c r="F96" s="4" t="s">
        <v>569</v>
      </c>
      <c r="G96" s="4" t="s">
        <v>815</v>
      </c>
    </row>
    <row r="97" spans="1:7" ht="67.5" x14ac:dyDescent="0.25">
      <c r="A97" s="2" t="s">
        <v>133</v>
      </c>
      <c r="B97" s="2" t="s">
        <v>167</v>
      </c>
      <c r="C97" s="2" t="s">
        <v>155</v>
      </c>
      <c r="D97" s="3" t="s">
        <v>13</v>
      </c>
      <c r="E97" s="2" t="s">
        <v>11</v>
      </c>
      <c r="F97" s="4" t="s">
        <v>567</v>
      </c>
      <c r="G97" s="4" t="s">
        <v>815</v>
      </c>
    </row>
    <row r="98" spans="1:7" ht="67.5" x14ac:dyDescent="0.25">
      <c r="A98" s="2" t="s">
        <v>133</v>
      </c>
      <c r="B98" s="2" t="s">
        <v>168</v>
      </c>
      <c r="C98" s="2" t="s">
        <v>155</v>
      </c>
      <c r="D98" s="3" t="s">
        <v>13</v>
      </c>
      <c r="E98" s="2" t="s">
        <v>11</v>
      </c>
      <c r="F98" s="4" t="s">
        <v>570</v>
      </c>
      <c r="G98" s="4" t="s">
        <v>815</v>
      </c>
    </row>
    <row r="99" spans="1:7" ht="67.5" x14ac:dyDescent="0.25">
      <c r="A99" s="2" t="s">
        <v>133</v>
      </c>
      <c r="B99" s="2" t="s">
        <v>169</v>
      </c>
      <c r="C99" s="2" t="s">
        <v>155</v>
      </c>
      <c r="D99" s="3" t="s">
        <v>13</v>
      </c>
      <c r="E99" s="2" t="s">
        <v>11</v>
      </c>
      <c r="F99" s="4" t="s">
        <v>571</v>
      </c>
      <c r="G99" s="4" t="s">
        <v>815</v>
      </c>
    </row>
    <row r="100" spans="1:7" ht="67.5" x14ac:dyDescent="0.25">
      <c r="A100" s="2" t="s">
        <v>133</v>
      </c>
      <c r="B100" s="2" t="s">
        <v>170</v>
      </c>
      <c r="C100" s="2" t="s">
        <v>151</v>
      </c>
      <c r="D100" s="3" t="s">
        <v>13</v>
      </c>
      <c r="E100" s="2" t="s">
        <v>11</v>
      </c>
      <c r="F100" s="4" t="s">
        <v>572</v>
      </c>
      <c r="G100" s="4" t="s">
        <v>815</v>
      </c>
    </row>
    <row r="101" spans="1:7" ht="67.5" x14ac:dyDescent="0.25">
      <c r="A101" s="2" t="s">
        <v>133</v>
      </c>
      <c r="B101" s="2" t="s">
        <v>171</v>
      </c>
      <c r="C101" s="2" t="s">
        <v>172</v>
      </c>
      <c r="D101" s="3" t="s">
        <v>13</v>
      </c>
      <c r="E101" s="2" t="s">
        <v>11</v>
      </c>
      <c r="F101" s="4" t="s">
        <v>573</v>
      </c>
      <c r="G101" s="4" t="s">
        <v>815</v>
      </c>
    </row>
    <row r="102" spans="1:7" ht="67.5" x14ac:dyDescent="0.25">
      <c r="A102" s="2" t="s">
        <v>133</v>
      </c>
      <c r="B102" s="2" t="s">
        <v>173</v>
      </c>
      <c r="C102" s="2" t="s">
        <v>172</v>
      </c>
      <c r="D102" s="3" t="s">
        <v>13</v>
      </c>
      <c r="E102" s="2" t="s">
        <v>11</v>
      </c>
      <c r="F102" s="4" t="s">
        <v>574</v>
      </c>
      <c r="G102" s="4" t="s">
        <v>815</v>
      </c>
    </row>
    <row r="103" spans="1:7" ht="67.5" x14ac:dyDescent="0.25">
      <c r="A103" s="2" t="s">
        <v>133</v>
      </c>
      <c r="B103" s="2" t="s">
        <v>174</v>
      </c>
      <c r="C103" s="2" t="s">
        <v>155</v>
      </c>
      <c r="D103" s="3" t="s">
        <v>13</v>
      </c>
      <c r="E103" s="2" t="s">
        <v>11</v>
      </c>
      <c r="F103" s="4" t="s">
        <v>575</v>
      </c>
      <c r="G103" s="4" t="s">
        <v>815</v>
      </c>
    </row>
    <row r="104" spans="1:7" ht="67.5" x14ac:dyDescent="0.25">
      <c r="A104" s="2" t="s">
        <v>133</v>
      </c>
      <c r="B104" s="2" t="s">
        <v>175</v>
      </c>
      <c r="C104" s="2" t="s">
        <v>155</v>
      </c>
      <c r="D104" s="3" t="s">
        <v>13</v>
      </c>
      <c r="E104" s="2" t="s">
        <v>11</v>
      </c>
      <c r="F104" s="4" t="s">
        <v>576</v>
      </c>
      <c r="G104" s="4" t="s">
        <v>815</v>
      </c>
    </row>
    <row r="105" spans="1:7" ht="67.5" x14ac:dyDescent="0.25">
      <c r="A105" s="2" t="s">
        <v>133</v>
      </c>
      <c r="B105" s="2" t="s">
        <v>176</v>
      </c>
      <c r="C105" s="2" t="s">
        <v>155</v>
      </c>
      <c r="D105" s="3" t="s">
        <v>13</v>
      </c>
      <c r="E105" s="2" t="s">
        <v>11</v>
      </c>
      <c r="F105" s="4" t="s">
        <v>577</v>
      </c>
      <c r="G105" s="4" t="s">
        <v>815</v>
      </c>
    </row>
    <row r="106" spans="1:7" ht="67.5" x14ac:dyDescent="0.25">
      <c r="A106" s="2" t="s">
        <v>133</v>
      </c>
      <c r="B106" s="2" t="s">
        <v>177</v>
      </c>
      <c r="C106" s="2" t="s">
        <v>155</v>
      </c>
      <c r="D106" s="3" t="s">
        <v>13</v>
      </c>
      <c r="E106" s="2" t="s">
        <v>11</v>
      </c>
      <c r="F106" s="4" t="s">
        <v>578</v>
      </c>
      <c r="G106" s="4" t="s">
        <v>815</v>
      </c>
    </row>
    <row r="107" spans="1:7" ht="67.5" x14ac:dyDescent="0.25">
      <c r="A107" s="2" t="s">
        <v>133</v>
      </c>
      <c r="B107" s="2" t="s">
        <v>178</v>
      </c>
      <c r="C107" s="2" t="s">
        <v>179</v>
      </c>
      <c r="D107" s="3" t="s">
        <v>13</v>
      </c>
      <c r="E107" s="2" t="s">
        <v>11</v>
      </c>
      <c r="F107" s="4" t="s">
        <v>579</v>
      </c>
      <c r="G107" s="4" t="s">
        <v>815</v>
      </c>
    </row>
    <row r="108" spans="1:7" ht="67.5" x14ac:dyDescent="0.25">
      <c r="A108" s="2" t="s">
        <v>133</v>
      </c>
      <c r="B108" s="2" t="s">
        <v>180</v>
      </c>
      <c r="C108" s="2" t="s">
        <v>179</v>
      </c>
      <c r="D108" s="3" t="s">
        <v>13</v>
      </c>
      <c r="E108" s="2" t="s">
        <v>11</v>
      </c>
      <c r="F108" s="4" t="s">
        <v>580</v>
      </c>
      <c r="G108" s="4" t="s">
        <v>815</v>
      </c>
    </row>
    <row r="109" spans="1:7" ht="67.5" x14ac:dyDescent="0.25">
      <c r="A109" s="2" t="s">
        <v>133</v>
      </c>
      <c r="B109" s="2" t="s">
        <v>181</v>
      </c>
      <c r="C109" s="2" t="s">
        <v>179</v>
      </c>
      <c r="D109" s="3" t="s">
        <v>13</v>
      </c>
      <c r="E109" s="2" t="s">
        <v>11</v>
      </c>
      <c r="F109" s="4" t="s">
        <v>581</v>
      </c>
      <c r="G109" s="4" t="s">
        <v>816</v>
      </c>
    </row>
    <row r="110" spans="1:7" ht="67.5" x14ac:dyDescent="0.25">
      <c r="A110" s="2" t="s">
        <v>133</v>
      </c>
      <c r="B110" s="2" t="s">
        <v>182</v>
      </c>
      <c r="C110" s="2" t="s">
        <v>179</v>
      </c>
      <c r="D110" s="3" t="s">
        <v>13</v>
      </c>
      <c r="E110" s="2" t="s">
        <v>11</v>
      </c>
      <c r="F110" s="4" t="s">
        <v>582</v>
      </c>
      <c r="G110" s="4" t="s">
        <v>815</v>
      </c>
    </row>
    <row r="111" spans="1:7" ht="67.5" x14ac:dyDescent="0.25">
      <c r="A111" s="2" t="s">
        <v>133</v>
      </c>
      <c r="B111" s="2" t="s">
        <v>183</v>
      </c>
      <c r="C111" s="2" t="s">
        <v>184</v>
      </c>
      <c r="D111" s="3" t="s">
        <v>13</v>
      </c>
      <c r="E111" s="2" t="s">
        <v>11</v>
      </c>
      <c r="F111" s="4" t="s">
        <v>582</v>
      </c>
      <c r="G111" s="4" t="s">
        <v>815</v>
      </c>
    </row>
    <row r="112" spans="1:7" ht="67.5" x14ac:dyDescent="0.25">
      <c r="A112" s="2" t="s">
        <v>133</v>
      </c>
      <c r="B112" s="2" t="s">
        <v>185</v>
      </c>
      <c r="C112" s="2" t="s">
        <v>184</v>
      </c>
      <c r="D112" s="3" t="s">
        <v>13</v>
      </c>
      <c r="E112" s="2" t="s">
        <v>11</v>
      </c>
      <c r="F112" s="4" t="s">
        <v>583</v>
      </c>
      <c r="G112" s="4" t="s">
        <v>815</v>
      </c>
    </row>
    <row r="113" spans="1:7" ht="67.5" x14ac:dyDescent="0.25">
      <c r="A113" s="2" t="s">
        <v>133</v>
      </c>
      <c r="B113" s="2" t="s">
        <v>186</v>
      </c>
      <c r="C113" s="2" t="s">
        <v>184</v>
      </c>
      <c r="D113" s="3" t="s">
        <v>13</v>
      </c>
      <c r="E113" s="2" t="s">
        <v>11</v>
      </c>
      <c r="F113" s="4" t="s">
        <v>562</v>
      </c>
      <c r="G113" s="4" t="s">
        <v>815</v>
      </c>
    </row>
    <row r="114" spans="1:7" ht="67.5" x14ac:dyDescent="0.25">
      <c r="A114" s="2" t="s">
        <v>133</v>
      </c>
      <c r="B114" s="2" t="s">
        <v>187</v>
      </c>
      <c r="C114" s="2" t="s">
        <v>184</v>
      </c>
      <c r="D114" s="3" t="s">
        <v>13</v>
      </c>
      <c r="E114" s="2" t="s">
        <v>11</v>
      </c>
      <c r="F114" s="4" t="s">
        <v>584</v>
      </c>
      <c r="G114" s="4" t="s">
        <v>816</v>
      </c>
    </row>
    <row r="115" spans="1:7" ht="67.5" x14ac:dyDescent="0.25">
      <c r="A115" s="2" t="s">
        <v>133</v>
      </c>
      <c r="B115" s="2" t="s">
        <v>188</v>
      </c>
      <c r="C115" s="2" t="s">
        <v>155</v>
      </c>
      <c r="D115" s="3" t="s">
        <v>13</v>
      </c>
      <c r="E115" s="2" t="s">
        <v>11</v>
      </c>
      <c r="F115" s="4" t="s">
        <v>585</v>
      </c>
      <c r="G115" s="4" t="s">
        <v>815</v>
      </c>
    </row>
    <row r="116" spans="1:7" ht="67.5" x14ac:dyDescent="0.25">
      <c r="A116" s="2" t="s">
        <v>133</v>
      </c>
      <c r="B116" s="2" t="s">
        <v>189</v>
      </c>
      <c r="C116" s="2" t="s">
        <v>155</v>
      </c>
      <c r="D116" s="3" t="s">
        <v>13</v>
      </c>
      <c r="E116" s="2" t="s">
        <v>11</v>
      </c>
      <c r="F116" s="4" t="s">
        <v>586</v>
      </c>
      <c r="G116" s="4" t="s">
        <v>815</v>
      </c>
    </row>
    <row r="117" spans="1:7" ht="40.5" x14ac:dyDescent="0.25">
      <c r="A117" s="2" t="s">
        <v>133</v>
      </c>
      <c r="B117" s="2" t="s">
        <v>190</v>
      </c>
      <c r="C117" s="2" t="s">
        <v>191</v>
      </c>
      <c r="D117" s="3" t="s">
        <v>10</v>
      </c>
      <c r="E117" s="2" t="s">
        <v>11</v>
      </c>
      <c r="F117" s="4" t="s">
        <v>587</v>
      </c>
      <c r="G117" s="4" t="s">
        <v>812</v>
      </c>
    </row>
    <row r="118" spans="1:7" ht="40.5" x14ac:dyDescent="0.25">
      <c r="A118" s="2" t="s">
        <v>133</v>
      </c>
      <c r="B118" s="2" t="s">
        <v>192</v>
      </c>
      <c r="C118" s="2" t="s">
        <v>191</v>
      </c>
      <c r="D118" s="3" t="s">
        <v>10</v>
      </c>
      <c r="E118" s="2" t="s">
        <v>11</v>
      </c>
      <c r="F118" s="4" t="s">
        <v>588</v>
      </c>
      <c r="G118" s="4" t="s">
        <v>812</v>
      </c>
    </row>
    <row r="119" spans="1:7" ht="40.5" x14ac:dyDescent="0.25">
      <c r="A119" s="2" t="s">
        <v>133</v>
      </c>
      <c r="B119" s="2" t="s">
        <v>193</v>
      </c>
      <c r="C119" s="2" t="s">
        <v>191</v>
      </c>
      <c r="D119" s="3" t="s">
        <v>10</v>
      </c>
      <c r="E119" s="2" t="s">
        <v>11</v>
      </c>
      <c r="F119" s="4" t="s">
        <v>589</v>
      </c>
      <c r="G119" s="4" t="s">
        <v>812</v>
      </c>
    </row>
    <row r="120" spans="1:7" ht="40.5" x14ac:dyDescent="0.25">
      <c r="A120" s="2" t="s">
        <v>133</v>
      </c>
      <c r="B120" s="2" t="s">
        <v>194</v>
      </c>
      <c r="C120" s="2" t="s">
        <v>191</v>
      </c>
      <c r="D120" s="3" t="s">
        <v>10</v>
      </c>
      <c r="E120" s="2" t="s">
        <v>11</v>
      </c>
      <c r="F120" s="4" t="s">
        <v>590</v>
      </c>
      <c r="G120" s="4" t="s">
        <v>812</v>
      </c>
    </row>
    <row r="121" spans="1:7" ht="40.5" x14ac:dyDescent="0.25">
      <c r="A121" s="2" t="s">
        <v>133</v>
      </c>
      <c r="B121" s="2" t="s">
        <v>195</v>
      </c>
      <c r="C121" s="2" t="s">
        <v>191</v>
      </c>
      <c r="D121" s="3" t="s">
        <v>10</v>
      </c>
      <c r="E121" s="2" t="s">
        <v>11</v>
      </c>
      <c r="F121" s="4" t="s">
        <v>591</v>
      </c>
      <c r="G121" s="4" t="s">
        <v>812</v>
      </c>
    </row>
    <row r="122" spans="1:7" ht="40.5" x14ac:dyDescent="0.25">
      <c r="A122" s="2" t="s">
        <v>133</v>
      </c>
      <c r="B122" s="2" t="s">
        <v>196</v>
      </c>
      <c r="C122" s="2" t="s">
        <v>191</v>
      </c>
      <c r="D122" s="3" t="s">
        <v>10</v>
      </c>
      <c r="E122" s="2" t="s">
        <v>11</v>
      </c>
      <c r="F122" s="4" t="s">
        <v>592</v>
      </c>
      <c r="G122" s="4" t="s">
        <v>812</v>
      </c>
    </row>
    <row r="123" spans="1:7" ht="40.5" x14ac:dyDescent="0.25">
      <c r="A123" s="2" t="s">
        <v>133</v>
      </c>
      <c r="B123" s="2" t="s">
        <v>197</v>
      </c>
      <c r="C123" s="2" t="s">
        <v>191</v>
      </c>
      <c r="D123" s="3" t="s">
        <v>10</v>
      </c>
      <c r="E123" s="2" t="s">
        <v>11</v>
      </c>
      <c r="F123" s="4" t="s">
        <v>593</v>
      </c>
      <c r="G123" s="4" t="s">
        <v>812</v>
      </c>
    </row>
    <row r="124" spans="1:7" ht="135" x14ac:dyDescent="0.25">
      <c r="A124" s="2" t="s">
        <v>133</v>
      </c>
      <c r="B124" s="2" t="s">
        <v>198</v>
      </c>
      <c r="C124" s="2" t="s">
        <v>199</v>
      </c>
      <c r="D124" s="3" t="s">
        <v>10</v>
      </c>
      <c r="E124" s="2" t="s">
        <v>11</v>
      </c>
      <c r="F124" s="4" t="s">
        <v>572</v>
      </c>
      <c r="G124" s="4" t="s">
        <v>817</v>
      </c>
    </row>
    <row r="125" spans="1:7" ht="40.5" x14ac:dyDescent="0.25">
      <c r="A125" s="2" t="s">
        <v>133</v>
      </c>
      <c r="B125" s="2" t="s">
        <v>200</v>
      </c>
      <c r="C125" s="2" t="s">
        <v>191</v>
      </c>
      <c r="D125" s="3" t="s">
        <v>10</v>
      </c>
      <c r="E125" s="2" t="s">
        <v>11</v>
      </c>
      <c r="F125" s="4" t="s">
        <v>594</v>
      </c>
      <c r="G125" s="4" t="s">
        <v>812</v>
      </c>
    </row>
    <row r="126" spans="1:7" ht="40.5" x14ac:dyDescent="0.25">
      <c r="A126" s="2" t="s">
        <v>133</v>
      </c>
      <c r="B126" s="2" t="s">
        <v>201</v>
      </c>
      <c r="C126" s="2" t="s">
        <v>191</v>
      </c>
      <c r="D126" s="3" t="s">
        <v>10</v>
      </c>
      <c r="E126" s="2" t="s">
        <v>11</v>
      </c>
      <c r="F126" s="4" t="s">
        <v>595</v>
      </c>
      <c r="G126" s="4" t="s">
        <v>812</v>
      </c>
    </row>
    <row r="127" spans="1:7" ht="40.5" x14ac:dyDescent="0.25">
      <c r="A127" s="2" t="s">
        <v>133</v>
      </c>
      <c r="B127" s="2" t="s">
        <v>202</v>
      </c>
      <c r="C127" s="2" t="s">
        <v>191</v>
      </c>
      <c r="D127" s="3" t="s">
        <v>10</v>
      </c>
      <c r="E127" s="2" t="s">
        <v>11</v>
      </c>
      <c r="F127" s="4" t="s">
        <v>591</v>
      </c>
      <c r="G127" s="4" t="s">
        <v>812</v>
      </c>
    </row>
    <row r="128" spans="1:7" ht="40.5" x14ac:dyDescent="0.25">
      <c r="A128" s="2" t="s">
        <v>133</v>
      </c>
      <c r="B128" s="2" t="s">
        <v>203</v>
      </c>
      <c r="C128" s="2" t="s">
        <v>191</v>
      </c>
      <c r="D128" s="3" t="s">
        <v>10</v>
      </c>
      <c r="E128" s="2" t="s">
        <v>11</v>
      </c>
      <c r="F128" s="4" t="s">
        <v>596</v>
      </c>
      <c r="G128" s="4" t="s">
        <v>812</v>
      </c>
    </row>
    <row r="129" spans="1:7" ht="67.5" x14ac:dyDescent="0.25">
      <c r="A129" s="2" t="s">
        <v>133</v>
      </c>
      <c r="B129" s="2" t="s">
        <v>204</v>
      </c>
      <c r="C129" s="2" t="s">
        <v>191</v>
      </c>
      <c r="D129" s="3" t="s">
        <v>13</v>
      </c>
      <c r="E129" s="2" t="s">
        <v>11</v>
      </c>
      <c r="F129" s="4" t="s">
        <v>597</v>
      </c>
      <c r="G129" s="4" t="s">
        <v>815</v>
      </c>
    </row>
    <row r="130" spans="1:7" ht="40.5" x14ac:dyDescent="0.25">
      <c r="A130" s="2" t="s">
        <v>133</v>
      </c>
      <c r="B130" s="2" t="s">
        <v>205</v>
      </c>
      <c r="C130" s="2" t="s">
        <v>206</v>
      </c>
      <c r="D130" s="3" t="s">
        <v>10</v>
      </c>
      <c r="E130" s="2" t="s">
        <v>11</v>
      </c>
      <c r="F130" s="4" t="s">
        <v>598</v>
      </c>
      <c r="G130" s="4" t="s">
        <v>812</v>
      </c>
    </row>
    <row r="131" spans="1:7" ht="40.5" x14ac:dyDescent="0.25">
      <c r="A131" s="2" t="s">
        <v>133</v>
      </c>
      <c r="B131" s="2" t="s">
        <v>207</v>
      </c>
      <c r="C131" s="2" t="s">
        <v>206</v>
      </c>
      <c r="D131" s="3" t="s">
        <v>10</v>
      </c>
      <c r="E131" s="2" t="s">
        <v>11</v>
      </c>
      <c r="F131" s="4" t="s">
        <v>598</v>
      </c>
      <c r="G131" s="4" t="s">
        <v>812</v>
      </c>
    </row>
    <row r="132" spans="1:7" ht="40.5" x14ac:dyDescent="0.25">
      <c r="A132" s="2" t="s">
        <v>133</v>
      </c>
      <c r="B132" s="2" t="s">
        <v>208</v>
      </c>
      <c r="C132" s="2" t="s">
        <v>206</v>
      </c>
      <c r="D132" s="3" t="s">
        <v>10</v>
      </c>
      <c r="E132" s="2" t="s">
        <v>11</v>
      </c>
      <c r="F132" s="4" t="s">
        <v>599</v>
      </c>
      <c r="G132" s="4" t="s">
        <v>812</v>
      </c>
    </row>
    <row r="133" spans="1:7" ht="67.5" x14ac:dyDescent="0.25">
      <c r="A133" s="2" t="s">
        <v>133</v>
      </c>
      <c r="B133" s="2" t="s">
        <v>209</v>
      </c>
      <c r="C133" s="2" t="s">
        <v>206</v>
      </c>
      <c r="D133" s="3" t="s">
        <v>13</v>
      </c>
      <c r="E133" s="2" t="s">
        <v>11</v>
      </c>
      <c r="F133" s="4" t="s">
        <v>600</v>
      </c>
      <c r="G133" s="4" t="s">
        <v>815</v>
      </c>
    </row>
    <row r="134" spans="1:7" ht="40.5" x14ac:dyDescent="0.25">
      <c r="A134" s="2" t="s">
        <v>133</v>
      </c>
      <c r="B134" s="2" t="s">
        <v>210</v>
      </c>
      <c r="C134" s="2" t="s">
        <v>206</v>
      </c>
      <c r="D134" s="3" t="s">
        <v>10</v>
      </c>
      <c r="E134" s="2" t="s">
        <v>11</v>
      </c>
      <c r="F134" s="4" t="s">
        <v>592</v>
      </c>
      <c r="G134" s="4" t="s">
        <v>812</v>
      </c>
    </row>
    <row r="135" spans="1:7" ht="67.5" x14ac:dyDescent="0.25">
      <c r="A135" s="2" t="s">
        <v>133</v>
      </c>
      <c r="B135" s="2" t="s">
        <v>211</v>
      </c>
      <c r="C135" s="2" t="s">
        <v>206</v>
      </c>
      <c r="D135" s="3" t="s">
        <v>13</v>
      </c>
      <c r="E135" s="2" t="s">
        <v>11</v>
      </c>
      <c r="F135" s="4" t="s">
        <v>601</v>
      </c>
      <c r="G135" s="4" t="s">
        <v>815</v>
      </c>
    </row>
    <row r="136" spans="1:7" ht="40.5" x14ac:dyDescent="0.25">
      <c r="A136" s="2" t="s">
        <v>133</v>
      </c>
      <c r="B136" s="2" t="s">
        <v>212</v>
      </c>
      <c r="C136" s="2" t="s">
        <v>206</v>
      </c>
      <c r="D136" s="3" t="s">
        <v>10</v>
      </c>
      <c r="E136" s="2" t="s">
        <v>11</v>
      </c>
      <c r="F136" s="4" t="s">
        <v>602</v>
      </c>
      <c r="G136" s="4" t="s">
        <v>812</v>
      </c>
    </row>
    <row r="137" spans="1:7" ht="67.5" x14ac:dyDescent="0.25">
      <c r="A137" s="2" t="s">
        <v>133</v>
      </c>
      <c r="B137" s="2" t="s">
        <v>213</v>
      </c>
      <c r="C137" s="2" t="s">
        <v>206</v>
      </c>
      <c r="D137" s="3" t="s">
        <v>13</v>
      </c>
      <c r="E137" s="2" t="s">
        <v>11</v>
      </c>
      <c r="F137" s="4" t="s">
        <v>603</v>
      </c>
      <c r="G137" s="4" t="s">
        <v>816</v>
      </c>
    </row>
    <row r="138" spans="1:7" ht="40.5" x14ac:dyDescent="0.25">
      <c r="A138" s="2" t="s">
        <v>133</v>
      </c>
      <c r="B138" s="2" t="s">
        <v>214</v>
      </c>
      <c r="C138" s="2" t="s">
        <v>206</v>
      </c>
      <c r="D138" s="3" t="s">
        <v>10</v>
      </c>
      <c r="E138" s="2" t="s">
        <v>11</v>
      </c>
      <c r="F138" s="4" t="s">
        <v>604</v>
      </c>
      <c r="G138" s="4" t="s">
        <v>812</v>
      </c>
    </row>
    <row r="139" spans="1:7" ht="67.5" x14ac:dyDescent="0.25">
      <c r="A139" s="2" t="s">
        <v>133</v>
      </c>
      <c r="B139" s="2" t="s">
        <v>215</v>
      </c>
      <c r="C139" s="2" t="s">
        <v>206</v>
      </c>
      <c r="D139" s="3" t="s">
        <v>13</v>
      </c>
      <c r="E139" s="2" t="s">
        <v>11</v>
      </c>
      <c r="F139" s="4" t="s">
        <v>605</v>
      </c>
      <c r="G139" s="4" t="s">
        <v>816</v>
      </c>
    </row>
    <row r="140" spans="1:7" ht="40.5" x14ac:dyDescent="0.25">
      <c r="A140" s="2" t="s">
        <v>133</v>
      </c>
      <c r="B140" s="2" t="s">
        <v>216</v>
      </c>
      <c r="C140" s="2" t="s">
        <v>206</v>
      </c>
      <c r="D140" s="3" t="s">
        <v>10</v>
      </c>
      <c r="E140" s="2" t="s">
        <v>11</v>
      </c>
      <c r="F140" s="4" t="s">
        <v>596</v>
      </c>
      <c r="G140" s="4" t="s">
        <v>812</v>
      </c>
    </row>
    <row r="141" spans="1:7" ht="67.5" x14ac:dyDescent="0.25">
      <c r="A141" s="2" t="s">
        <v>133</v>
      </c>
      <c r="B141" s="2" t="s">
        <v>217</v>
      </c>
      <c r="C141" s="2" t="s">
        <v>206</v>
      </c>
      <c r="D141" s="3" t="s">
        <v>13</v>
      </c>
      <c r="E141" s="2" t="s">
        <v>11</v>
      </c>
      <c r="F141" s="4" t="s">
        <v>606</v>
      </c>
      <c r="G141" s="4" t="s">
        <v>815</v>
      </c>
    </row>
    <row r="142" spans="1:7" ht="67.5" x14ac:dyDescent="0.25">
      <c r="A142" s="2" t="s">
        <v>133</v>
      </c>
      <c r="B142" s="2" t="s">
        <v>218</v>
      </c>
      <c r="C142" s="2" t="s">
        <v>206</v>
      </c>
      <c r="D142" s="3" t="s">
        <v>13</v>
      </c>
      <c r="E142" s="2" t="s">
        <v>11</v>
      </c>
      <c r="F142" s="4" t="s">
        <v>557</v>
      </c>
      <c r="G142" s="4" t="s">
        <v>815</v>
      </c>
    </row>
    <row r="143" spans="1:7" ht="108" x14ac:dyDescent="0.25">
      <c r="A143" s="2" t="s">
        <v>133</v>
      </c>
      <c r="B143" s="2" t="s">
        <v>219</v>
      </c>
      <c r="C143" s="2" t="s">
        <v>179</v>
      </c>
      <c r="D143" s="3" t="s">
        <v>10</v>
      </c>
      <c r="E143" s="2" t="s">
        <v>11</v>
      </c>
      <c r="F143" s="4" t="s">
        <v>581</v>
      </c>
      <c r="G143" s="4" t="s">
        <v>818</v>
      </c>
    </row>
    <row r="144" spans="1:7" ht="40.5" x14ac:dyDescent="0.25">
      <c r="A144" s="2" t="s">
        <v>133</v>
      </c>
      <c r="B144" s="2" t="s">
        <v>220</v>
      </c>
      <c r="C144" s="2" t="s">
        <v>179</v>
      </c>
      <c r="D144" s="3" t="s">
        <v>10</v>
      </c>
      <c r="E144" s="2" t="s">
        <v>11</v>
      </c>
      <c r="F144" s="4" t="s">
        <v>593</v>
      </c>
      <c r="G144" s="4" t="s">
        <v>812</v>
      </c>
    </row>
    <row r="145" spans="1:7" ht="40.5" x14ac:dyDescent="0.25">
      <c r="A145" s="2" t="s">
        <v>133</v>
      </c>
      <c r="B145" s="2" t="s">
        <v>221</v>
      </c>
      <c r="C145" s="2" t="s">
        <v>179</v>
      </c>
      <c r="D145" s="3" t="s">
        <v>10</v>
      </c>
      <c r="E145" s="2" t="s">
        <v>11</v>
      </c>
      <c r="F145" s="4" t="s">
        <v>607</v>
      </c>
      <c r="G145" s="4" t="s">
        <v>812</v>
      </c>
    </row>
    <row r="146" spans="1:7" ht="40.5" x14ac:dyDescent="0.25">
      <c r="A146" s="2" t="s">
        <v>133</v>
      </c>
      <c r="B146" s="2" t="s">
        <v>222</v>
      </c>
      <c r="C146" s="2" t="s">
        <v>179</v>
      </c>
      <c r="D146" s="3" t="s">
        <v>10</v>
      </c>
      <c r="E146" s="2" t="s">
        <v>11</v>
      </c>
      <c r="F146" s="4" t="s">
        <v>608</v>
      </c>
      <c r="G146" s="4" t="s">
        <v>812</v>
      </c>
    </row>
    <row r="147" spans="1:7" ht="108" x14ac:dyDescent="0.25">
      <c r="A147" s="2" t="s">
        <v>133</v>
      </c>
      <c r="B147" s="2" t="s">
        <v>223</v>
      </c>
      <c r="C147" s="2" t="s">
        <v>179</v>
      </c>
      <c r="D147" s="3" t="s">
        <v>10</v>
      </c>
      <c r="E147" s="2" t="s">
        <v>11</v>
      </c>
      <c r="F147" s="4" t="s">
        <v>552</v>
      </c>
      <c r="G147" s="4" t="s">
        <v>818</v>
      </c>
    </row>
    <row r="148" spans="1:7" ht="108" x14ac:dyDescent="0.25">
      <c r="A148" s="2" t="s">
        <v>133</v>
      </c>
      <c r="B148" s="2" t="s">
        <v>224</v>
      </c>
      <c r="C148" s="2" t="s">
        <v>179</v>
      </c>
      <c r="D148" s="3" t="s">
        <v>10</v>
      </c>
      <c r="E148" s="2" t="s">
        <v>11</v>
      </c>
      <c r="F148" s="4" t="s">
        <v>581</v>
      </c>
      <c r="G148" s="4" t="s">
        <v>818</v>
      </c>
    </row>
    <row r="149" spans="1:7" ht="108" x14ac:dyDescent="0.25">
      <c r="A149" s="2" t="s">
        <v>133</v>
      </c>
      <c r="B149" s="2" t="s">
        <v>225</v>
      </c>
      <c r="C149" s="2" t="s">
        <v>179</v>
      </c>
      <c r="D149" s="3" t="s">
        <v>10</v>
      </c>
      <c r="E149" s="2" t="s">
        <v>11</v>
      </c>
      <c r="F149" s="4" t="s">
        <v>609</v>
      </c>
      <c r="G149" s="4" t="s">
        <v>818</v>
      </c>
    </row>
    <row r="150" spans="1:7" ht="67.5" x14ac:dyDescent="0.25">
      <c r="A150" s="2" t="s">
        <v>133</v>
      </c>
      <c r="B150" s="2" t="s">
        <v>226</v>
      </c>
      <c r="C150" s="2" t="s">
        <v>227</v>
      </c>
      <c r="D150" s="3" t="s">
        <v>13</v>
      </c>
      <c r="E150" s="2" t="s">
        <v>11</v>
      </c>
      <c r="F150" s="4" t="s">
        <v>610</v>
      </c>
      <c r="G150" s="4" t="s">
        <v>819</v>
      </c>
    </row>
    <row r="151" spans="1:7" ht="67.5" x14ac:dyDescent="0.25">
      <c r="A151" s="2" t="s">
        <v>133</v>
      </c>
      <c r="B151" s="2" t="s">
        <v>228</v>
      </c>
      <c r="C151" s="2" t="s">
        <v>227</v>
      </c>
      <c r="D151" s="3" t="s">
        <v>13</v>
      </c>
      <c r="E151" s="2" t="s">
        <v>11</v>
      </c>
      <c r="F151" s="4" t="s">
        <v>611</v>
      </c>
      <c r="G151" s="4" t="s">
        <v>819</v>
      </c>
    </row>
    <row r="152" spans="1:7" ht="67.5" x14ac:dyDescent="0.25">
      <c r="A152" s="2" t="s">
        <v>133</v>
      </c>
      <c r="B152" s="2" t="s">
        <v>229</v>
      </c>
      <c r="C152" s="2" t="s">
        <v>227</v>
      </c>
      <c r="D152" s="3" t="s">
        <v>13</v>
      </c>
      <c r="E152" s="2" t="s">
        <v>11</v>
      </c>
      <c r="F152" s="4" t="s">
        <v>612</v>
      </c>
      <c r="G152" s="4" t="s">
        <v>819</v>
      </c>
    </row>
    <row r="153" spans="1:7" ht="67.5" x14ac:dyDescent="0.25">
      <c r="A153" s="2" t="s">
        <v>133</v>
      </c>
      <c r="B153" s="2" t="s">
        <v>230</v>
      </c>
      <c r="C153" s="2" t="s">
        <v>227</v>
      </c>
      <c r="D153" s="3" t="s">
        <v>13</v>
      </c>
      <c r="E153" s="2" t="s">
        <v>11</v>
      </c>
      <c r="F153" s="4" t="s">
        <v>613</v>
      </c>
      <c r="G153" s="4" t="s">
        <v>819</v>
      </c>
    </row>
    <row r="154" spans="1:7" ht="67.5" x14ac:dyDescent="0.25">
      <c r="A154" s="2" t="s">
        <v>133</v>
      </c>
      <c r="B154" s="2" t="s">
        <v>231</v>
      </c>
      <c r="C154" s="2" t="s">
        <v>227</v>
      </c>
      <c r="D154" s="3" t="s">
        <v>13</v>
      </c>
      <c r="E154" s="2" t="s">
        <v>11</v>
      </c>
      <c r="F154" s="4" t="s">
        <v>614</v>
      </c>
      <c r="G154" s="4" t="s">
        <v>819</v>
      </c>
    </row>
    <row r="155" spans="1:7" ht="67.5" x14ac:dyDescent="0.25">
      <c r="A155" s="2" t="s">
        <v>133</v>
      </c>
      <c r="B155" s="2" t="s">
        <v>232</v>
      </c>
      <c r="C155" s="2" t="s">
        <v>227</v>
      </c>
      <c r="D155" s="3" t="s">
        <v>13</v>
      </c>
      <c r="E155" s="2" t="s">
        <v>11</v>
      </c>
      <c r="F155" s="4" t="s">
        <v>615</v>
      </c>
      <c r="G155" s="4" t="s">
        <v>819</v>
      </c>
    </row>
    <row r="156" spans="1:7" ht="67.5" x14ac:dyDescent="0.25">
      <c r="A156" s="2" t="s">
        <v>133</v>
      </c>
      <c r="B156" s="2" t="s">
        <v>233</v>
      </c>
      <c r="C156" s="2" t="s">
        <v>155</v>
      </c>
      <c r="D156" s="3" t="s">
        <v>13</v>
      </c>
      <c r="E156" s="2" t="s">
        <v>11</v>
      </c>
      <c r="F156" s="4" t="s">
        <v>616</v>
      </c>
      <c r="G156" s="4" t="s">
        <v>819</v>
      </c>
    </row>
    <row r="157" spans="1:7" ht="67.5" x14ac:dyDescent="0.25">
      <c r="A157" s="2" t="s">
        <v>133</v>
      </c>
      <c r="B157" s="2" t="s">
        <v>234</v>
      </c>
      <c r="C157" s="2" t="s">
        <v>155</v>
      </c>
      <c r="D157" s="3" t="s">
        <v>13</v>
      </c>
      <c r="E157" s="2" t="s">
        <v>11</v>
      </c>
      <c r="F157" s="4" t="s">
        <v>617</v>
      </c>
      <c r="G157" s="4" t="s">
        <v>819</v>
      </c>
    </row>
    <row r="158" spans="1:7" ht="67.5" x14ac:dyDescent="0.25">
      <c r="A158" s="2" t="s">
        <v>133</v>
      </c>
      <c r="B158" s="2" t="s">
        <v>235</v>
      </c>
      <c r="C158" s="2" t="s">
        <v>155</v>
      </c>
      <c r="D158" s="3" t="s">
        <v>13</v>
      </c>
      <c r="E158" s="2" t="s">
        <v>11</v>
      </c>
      <c r="F158" s="4" t="s">
        <v>618</v>
      </c>
      <c r="G158" s="4" t="s">
        <v>819</v>
      </c>
    </row>
    <row r="159" spans="1:7" ht="67.5" x14ac:dyDescent="0.25">
      <c r="A159" s="2" t="s">
        <v>133</v>
      </c>
      <c r="B159" s="2" t="s">
        <v>236</v>
      </c>
      <c r="C159" s="2" t="s">
        <v>155</v>
      </c>
      <c r="D159" s="3" t="s">
        <v>13</v>
      </c>
      <c r="E159" s="2" t="s">
        <v>11</v>
      </c>
      <c r="F159" s="4" t="s">
        <v>619</v>
      </c>
      <c r="G159" s="4" t="s">
        <v>819</v>
      </c>
    </row>
    <row r="160" spans="1:7" ht="67.5" x14ac:dyDescent="0.25">
      <c r="A160" s="2" t="s">
        <v>133</v>
      </c>
      <c r="B160" s="2" t="s">
        <v>237</v>
      </c>
      <c r="C160" s="2" t="s">
        <v>155</v>
      </c>
      <c r="D160" s="3" t="s">
        <v>13</v>
      </c>
      <c r="E160" s="2" t="s">
        <v>11</v>
      </c>
      <c r="F160" s="4" t="s">
        <v>620</v>
      </c>
      <c r="G160" s="4" t="s">
        <v>819</v>
      </c>
    </row>
    <row r="161" spans="1:7" ht="67.5" x14ac:dyDescent="0.25">
      <c r="A161" s="2" t="s">
        <v>133</v>
      </c>
      <c r="B161" s="2" t="s">
        <v>238</v>
      </c>
      <c r="C161" s="2" t="s">
        <v>155</v>
      </c>
      <c r="D161" s="3" t="s">
        <v>13</v>
      </c>
      <c r="E161" s="2" t="s">
        <v>11</v>
      </c>
      <c r="F161" s="4" t="s">
        <v>621</v>
      </c>
      <c r="G161" s="4" t="s">
        <v>819</v>
      </c>
    </row>
    <row r="162" spans="1:7" ht="67.5" x14ac:dyDescent="0.25">
      <c r="A162" s="2" t="s">
        <v>133</v>
      </c>
      <c r="B162" s="2" t="s">
        <v>239</v>
      </c>
      <c r="C162" s="2" t="s">
        <v>155</v>
      </c>
      <c r="D162" s="3" t="s">
        <v>13</v>
      </c>
      <c r="E162" s="2" t="s">
        <v>11</v>
      </c>
      <c r="F162" s="4" t="s">
        <v>614</v>
      </c>
      <c r="G162" s="4" t="s">
        <v>819</v>
      </c>
    </row>
    <row r="163" spans="1:7" ht="67.5" x14ac:dyDescent="0.25">
      <c r="A163" s="2" t="s">
        <v>133</v>
      </c>
      <c r="B163" s="2" t="s">
        <v>240</v>
      </c>
      <c r="C163" s="2" t="s">
        <v>155</v>
      </c>
      <c r="D163" s="3" t="s">
        <v>13</v>
      </c>
      <c r="E163" s="2" t="s">
        <v>11</v>
      </c>
      <c r="F163" s="4" t="s">
        <v>622</v>
      </c>
      <c r="G163" s="4" t="s">
        <v>819</v>
      </c>
    </row>
    <row r="164" spans="1:7" ht="67.5" x14ac:dyDescent="0.25">
      <c r="A164" s="2" t="s">
        <v>133</v>
      </c>
      <c r="B164" s="2" t="s">
        <v>241</v>
      </c>
      <c r="C164" s="2" t="s">
        <v>155</v>
      </c>
      <c r="D164" s="3" t="s">
        <v>13</v>
      </c>
      <c r="E164" s="2" t="s">
        <v>11</v>
      </c>
      <c r="F164" s="4" t="s">
        <v>623</v>
      </c>
      <c r="G164" s="4" t="s">
        <v>819</v>
      </c>
    </row>
    <row r="165" spans="1:7" ht="67.5" x14ac:dyDescent="0.25">
      <c r="A165" s="2" t="s">
        <v>133</v>
      </c>
      <c r="B165" s="2" t="s">
        <v>242</v>
      </c>
      <c r="C165" s="2" t="s">
        <v>155</v>
      </c>
      <c r="D165" s="3" t="s">
        <v>13</v>
      </c>
      <c r="E165" s="2" t="s">
        <v>11</v>
      </c>
      <c r="F165" s="4" t="s">
        <v>624</v>
      </c>
      <c r="G165" s="4" t="s">
        <v>819</v>
      </c>
    </row>
    <row r="166" spans="1:7" ht="67.5" x14ac:dyDescent="0.25">
      <c r="A166" s="2" t="s">
        <v>133</v>
      </c>
      <c r="B166" s="2" t="s">
        <v>243</v>
      </c>
      <c r="C166" s="2" t="s">
        <v>155</v>
      </c>
      <c r="D166" s="3" t="s">
        <v>13</v>
      </c>
      <c r="E166" s="2" t="s">
        <v>11</v>
      </c>
      <c r="F166" s="4" t="s">
        <v>625</v>
      </c>
      <c r="G166" s="4" t="s">
        <v>819</v>
      </c>
    </row>
    <row r="167" spans="1:7" ht="67.5" x14ac:dyDescent="0.25">
      <c r="A167" s="2" t="s">
        <v>133</v>
      </c>
      <c r="B167" s="2" t="s">
        <v>244</v>
      </c>
      <c r="C167" s="2" t="s">
        <v>155</v>
      </c>
      <c r="D167" s="3" t="s">
        <v>13</v>
      </c>
      <c r="E167" s="2" t="s">
        <v>11</v>
      </c>
      <c r="F167" s="4" t="s">
        <v>625</v>
      </c>
      <c r="G167" s="4" t="s">
        <v>819</v>
      </c>
    </row>
    <row r="168" spans="1:7" ht="67.5" x14ac:dyDescent="0.25">
      <c r="A168" s="2" t="s">
        <v>133</v>
      </c>
      <c r="B168" s="2" t="s">
        <v>245</v>
      </c>
      <c r="C168" s="2" t="s">
        <v>155</v>
      </c>
      <c r="D168" s="3" t="s">
        <v>13</v>
      </c>
      <c r="E168" s="2" t="s">
        <v>11</v>
      </c>
      <c r="F168" s="4" t="s">
        <v>626</v>
      </c>
      <c r="G168" s="4" t="s">
        <v>819</v>
      </c>
    </row>
    <row r="169" spans="1:7" ht="67.5" x14ac:dyDescent="0.25">
      <c r="A169" s="2" t="s">
        <v>133</v>
      </c>
      <c r="B169" s="2" t="s">
        <v>246</v>
      </c>
      <c r="C169" s="2" t="s">
        <v>247</v>
      </c>
      <c r="D169" s="3" t="s">
        <v>13</v>
      </c>
      <c r="E169" s="2" t="s">
        <v>11</v>
      </c>
      <c r="F169" s="4" t="s">
        <v>573</v>
      </c>
      <c r="G169" s="4" t="s">
        <v>819</v>
      </c>
    </row>
    <row r="170" spans="1:7" ht="67.5" x14ac:dyDescent="0.25">
      <c r="A170" s="2" t="s">
        <v>133</v>
      </c>
      <c r="B170" s="2" t="s">
        <v>248</v>
      </c>
      <c r="C170" s="2" t="s">
        <v>247</v>
      </c>
      <c r="D170" s="3" t="s">
        <v>13</v>
      </c>
      <c r="E170" s="2" t="s">
        <v>11</v>
      </c>
      <c r="F170" s="4" t="s">
        <v>627</v>
      </c>
      <c r="G170" s="4" t="s">
        <v>820</v>
      </c>
    </row>
    <row r="171" spans="1:7" ht="67.5" x14ac:dyDescent="0.25">
      <c r="A171" s="2" t="s">
        <v>133</v>
      </c>
      <c r="B171" s="2" t="s">
        <v>249</v>
      </c>
      <c r="C171" s="2" t="s">
        <v>247</v>
      </c>
      <c r="D171" s="3" t="s">
        <v>13</v>
      </c>
      <c r="E171" s="2" t="s">
        <v>11</v>
      </c>
      <c r="F171" s="4" t="s">
        <v>628</v>
      </c>
      <c r="G171" s="4" t="s">
        <v>820</v>
      </c>
    </row>
    <row r="172" spans="1:7" ht="67.5" x14ac:dyDescent="0.25">
      <c r="A172" s="2" t="s">
        <v>133</v>
      </c>
      <c r="B172" s="2" t="s">
        <v>250</v>
      </c>
      <c r="C172" s="2" t="s">
        <v>247</v>
      </c>
      <c r="D172" s="3" t="s">
        <v>13</v>
      </c>
      <c r="E172" s="2" t="s">
        <v>11</v>
      </c>
      <c r="F172" s="4" t="s">
        <v>563</v>
      </c>
      <c r="G172" s="4" t="s">
        <v>819</v>
      </c>
    </row>
    <row r="173" spans="1:7" ht="67.5" x14ac:dyDescent="0.25">
      <c r="A173" s="2" t="s">
        <v>133</v>
      </c>
      <c r="B173" s="2" t="s">
        <v>251</v>
      </c>
      <c r="C173" s="2" t="s">
        <v>247</v>
      </c>
      <c r="D173" s="3" t="s">
        <v>13</v>
      </c>
      <c r="E173" s="2" t="s">
        <v>11</v>
      </c>
      <c r="F173" s="4" t="s">
        <v>629</v>
      </c>
      <c r="G173" s="4" t="s">
        <v>820</v>
      </c>
    </row>
    <row r="174" spans="1:7" ht="67.5" x14ac:dyDescent="0.25">
      <c r="A174" s="2" t="s">
        <v>133</v>
      </c>
      <c r="B174" s="2" t="s">
        <v>252</v>
      </c>
      <c r="C174" s="2" t="s">
        <v>247</v>
      </c>
      <c r="D174" s="3" t="s">
        <v>13</v>
      </c>
      <c r="E174" s="2" t="s">
        <v>11</v>
      </c>
      <c r="F174" s="4" t="s">
        <v>600</v>
      </c>
      <c r="G174" s="4" t="s">
        <v>820</v>
      </c>
    </row>
    <row r="175" spans="1:7" ht="67.5" x14ac:dyDescent="0.25">
      <c r="A175" s="2" t="s">
        <v>133</v>
      </c>
      <c r="B175" s="2" t="s">
        <v>253</v>
      </c>
      <c r="C175" s="2" t="s">
        <v>247</v>
      </c>
      <c r="D175" s="3" t="s">
        <v>13</v>
      </c>
      <c r="E175" s="2" t="s">
        <v>11</v>
      </c>
      <c r="F175" s="4" t="s">
        <v>630</v>
      </c>
      <c r="G175" s="4" t="s">
        <v>819</v>
      </c>
    </row>
    <row r="176" spans="1:7" ht="67.5" x14ac:dyDescent="0.25">
      <c r="A176" s="2" t="s">
        <v>133</v>
      </c>
      <c r="B176" s="2" t="s">
        <v>254</v>
      </c>
      <c r="C176" s="2" t="s">
        <v>247</v>
      </c>
      <c r="D176" s="3" t="s">
        <v>13</v>
      </c>
      <c r="E176" s="2" t="s">
        <v>11</v>
      </c>
      <c r="F176" s="4" t="s">
        <v>631</v>
      </c>
      <c r="G176" s="4" t="s">
        <v>820</v>
      </c>
    </row>
    <row r="177" spans="1:7" ht="67.5" x14ac:dyDescent="0.25">
      <c r="A177" s="2" t="s">
        <v>133</v>
      </c>
      <c r="B177" s="2" t="s">
        <v>255</v>
      </c>
      <c r="C177" s="2" t="s">
        <v>247</v>
      </c>
      <c r="D177" s="3" t="s">
        <v>13</v>
      </c>
      <c r="E177" s="2" t="s">
        <v>11</v>
      </c>
      <c r="F177" s="4" t="s">
        <v>557</v>
      </c>
      <c r="G177" s="4" t="s">
        <v>819</v>
      </c>
    </row>
    <row r="178" spans="1:7" ht="67.5" x14ac:dyDescent="0.25">
      <c r="A178" s="2" t="s">
        <v>133</v>
      </c>
      <c r="B178" s="2" t="s">
        <v>256</v>
      </c>
      <c r="C178" s="2" t="s">
        <v>257</v>
      </c>
      <c r="D178" s="3" t="s">
        <v>13</v>
      </c>
      <c r="E178" s="2" t="s">
        <v>11</v>
      </c>
      <c r="F178" s="4" t="s">
        <v>574</v>
      </c>
      <c r="G178" s="4" t="s">
        <v>819</v>
      </c>
    </row>
    <row r="179" spans="1:7" ht="67.5" x14ac:dyDescent="0.25">
      <c r="A179" s="2" t="s">
        <v>133</v>
      </c>
      <c r="B179" s="2" t="s">
        <v>258</v>
      </c>
      <c r="C179" s="2" t="s">
        <v>257</v>
      </c>
      <c r="D179" s="3" t="s">
        <v>13</v>
      </c>
      <c r="E179" s="2" t="s">
        <v>11</v>
      </c>
      <c r="F179" s="4" t="s">
        <v>574</v>
      </c>
      <c r="G179" s="4" t="s">
        <v>819</v>
      </c>
    </row>
    <row r="180" spans="1:7" ht="67.5" x14ac:dyDescent="0.25">
      <c r="A180" s="2" t="s">
        <v>133</v>
      </c>
      <c r="B180" s="2" t="s">
        <v>259</v>
      </c>
      <c r="C180" s="2" t="s">
        <v>257</v>
      </c>
      <c r="D180" s="3" t="s">
        <v>13</v>
      </c>
      <c r="E180" s="2" t="s">
        <v>11</v>
      </c>
      <c r="F180" s="4" t="s">
        <v>632</v>
      </c>
      <c r="G180" s="4" t="s">
        <v>819</v>
      </c>
    </row>
    <row r="181" spans="1:7" ht="67.5" x14ac:dyDescent="0.25">
      <c r="A181" s="2" t="s">
        <v>133</v>
      </c>
      <c r="B181" s="2" t="s">
        <v>260</v>
      </c>
      <c r="C181" s="2" t="s">
        <v>257</v>
      </c>
      <c r="D181" s="3" t="s">
        <v>13</v>
      </c>
      <c r="E181" s="2" t="s">
        <v>11</v>
      </c>
      <c r="F181" s="4" t="s">
        <v>633</v>
      </c>
      <c r="G181" s="4" t="s">
        <v>819</v>
      </c>
    </row>
    <row r="182" spans="1:7" ht="67.5" x14ac:dyDescent="0.25">
      <c r="A182" s="2" t="s">
        <v>133</v>
      </c>
      <c r="B182" s="2" t="s">
        <v>261</v>
      </c>
      <c r="C182" s="2" t="s">
        <v>257</v>
      </c>
      <c r="D182" s="3" t="s">
        <v>13</v>
      </c>
      <c r="E182" s="2" t="s">
        <v>11</v>
      </c>
      <c r="F182" s="4" t="s">
        <v>633</v>
      </c>
      <c r="G182" s="4" t="s">
        <v>819</v>
      </c>
    </row>
    <row r="183" spans="1:7" ht="67.5" x14ac:dyDescent="0.25">
      <c r="A183" s="2" t="s">
        <v>133</v>
      </c>
      <c r="B183" s="2" t="s">
        <v>262</v>
      </c>
      <c r="C183" s="2" t="s">
        <v>257</v>
      </c>
      <c r="D183" s="3" t="s">
        <v>13</v>
      </c>
      <c r="E183" s="2" t="s">
        <v>11</v>
      </c>
      <c r="F183" s="4" t="s">
        <v>634</v>
      </c>
      <c r="G183" s="4" t="s">
        <v>819</v>
      </c>
    </row>
    <row r="184" spans="1:7" ht="67.5" x14ac:dyDescent="0.25">
      <c r="A184" s="2" t="s">
        <v>133</v>
      </c>
      <c r="B184" s="2" t="s">
        <v>263</v>
      </c>
      <c r="C184" s="2" t="s">
        <v>257</v>
      </c>
      <c r="D184" s="3" t="s">
        <v>13</v>
      </c>
      <c r="E184" s="2" t="s">
        <v>11</v>
      </c>
      <c r="F184" s="4" t="s">
        <v>635</v>
      </c>
      <c r="G184" s="4" t="s">
        <v>819</v>
      </c>
    </row>
    <row r="185" spans="1:7" ht="67.5" x14ac:dyDescent="0.25">
      <c r="A185" s="2" t="s">
        <v>133</v>
      </c>
      <c r="B185" s="2" t="s">
        <v>264</v>
      </c>
      <c r="C185" s="2" t="s">
        <v>265</v>
      </c>
      <c r="D185" s="3" t="s">
        <v>13</v>
      </c>
      <c r="E185" s="2" t="s">
        <v>11</v>
      </c>
      <c r="F185" s="4" t="s">
        <v>636</v>
      </c>
      <c r="G185" s="4" t="s">
        <v>819</v>
      </c>
    </row>
    <row r="186" spans="1:7" ht="67.5" x14ac:dyDescent="0.25">
      <c r="A186" s="2" t="s">
        <v>133</v>
      </c>
      <c r="B186" s="2" t="s">
        <v>266</v>
      </c>
      <c r="C186" s="2" t="s">
        <v>267</v>
      </c>
      <c r="D186" s="3" t="s">
        <v>10</v>
      </c>
      <c r="E186" s="2" t="s">
        <v>11</v>
      </c>
      <c r="F186" s="4" t="s">
        <v>637</v>
      </c>
      <c r="G186" s="4" t="s">
        <v>812</v>
      </c>
    </row>
    <row r="187" spans="1:7" ht="94.5" x14ac:dyDescent="0.25">
      <c r="A187" s="2" t="s">
        <v>133</v>
      </c>
      <c r="B187" s="5" t="s">
        <v>268</v>
      </c>
      <c r="C187" s="3" t="s">
        <v>227</v>
      </c>
      <c r="D187" s="3" t="s">
        <v>13</v>
      </c>
      <c r="E187" s="3" t="s">
        <v>269</v>
      </c>
      <c r="F187" s="6" t="s">
        <v>638</v>
      </c>
      <c r="G187" s="6" t="s">
        <v>821</v>
      </c>
    </row>
    <row r="188" spans="1:7" ht="94.5" x14ac:dyDescent="0.25">
      <c r="A188" s="2" t="s">
        <v>133</v>
      </c>
      <c r="B188" s="5" t="s">
        <v>270</v>
      </c>
      <c r="C188" s="3" t="s">
        <v>227</v>
      </c>
      <c r="D188" s="3" t="s">
        <v>13</v>
      </c>
      <c r="E188" s="3" t="s">
        <v>269</v>
      </c>
      <c r="F188" s="6" t="s">
        <v>639</v>
      </c>
      <c r="G188" s="6" t="s">
        <v>821</v>
      </c>
    </row>
    <row r="189" spans="1:7" ht="94.5" x14ac:dyDescent="0.25">
      <c r="A189" s="2" t="s">
        <v>133</v>
      </c>
      <c r="B189" s="5" t="s">
        <v>271</v>
      </c>
      <c r="C189" s="3" t="s">
        <v>155</v>
      </c>
      <c r="D189" s="3" t="s">
        <v>13</v>
      </c>
      <c r="E189" s="3" t="s">
        <v>269</v>
      </c>
      <c r="F189" s="6" t="s">
        <v>640</v>
      </c>
      <c r="G189" s="6" t="s">
        <v>821</v>
      </c>
    </row>
    <row r="190" spans="1:7" ht="94.5" x14ac:dyDescent="0.25">
      <c r="A190" s="2" t="s">
        <v>133</v>
      </c>
      <c r="B190" s="5" t="s">
        <v>272</v>
      </c>
      <c r="C190" s="3" t="s">
        <v>155</v>
      </c>
      <c r="D190" s="3" t="s">
        <v>13</v>
      </c>
      <c r="E190" s="3" t="s">
        <v>269</v>
      </c>
      <c r="F190" s="6" t="s">
        <v>641</v>
      </c>
      <c r="G190" s="6" t="s">
        <v>821</v>
      </c>
    </row>
    <row r="191" spans="1:7" ht="94.5" x14ac:dyDescent="0.25">
      <c r="A191" s="2" t="s">
        <v>133</v>
      </c>
      <c r="B191" s="5" t="s">
        <v>273</v>
      </c>
      <c r="C191" s="3" t="s">
        <v>435</v>
      </c>
      <c r="D191" s="3" t="s">
        <v>13</v>
      </c>
      <c r="E191" s="3" t="s">
        <v>269</v>
      </c>
      <c r="F191" s="6" t="s">
        <v>642</v>
      </c>
      <c r="G191" s="6" t="s">
        <v>821</v>
      </c>
    </row>
    <row r="192" spans="1:7" ht="94.5" x14ac:dyDescent="0.25">
      <c r="A192" s="2" t="s">
        <v>133</v>
      </c>
      <c r="B192" s="5" t="s">
        <v>274</v>
      </c>
      <c r="C192" s="3" t="s">
        <v>155</v>
      </c>
      <c r="D192" s="3" t="s">
        <v>13</v>
      </c>
      <c r="E192" s="3" t="s">
        <v>269</v>
      </c>
      <c r="F192" s="6" t="s">
        <v>643</v>
      </c>
      <c r="G192" s="6" t="s">
        <v>821</v>
      </c>
    </row>
    <row r="193" spans="1:7" ht="94.5" x14ac:dyDescent="0.25">
      <c r="A193" s="2" t="s">
        <v>133</v>
      </c>
      <c r="B193" s="5" t="s">
        <v>275</v>
      </c>
      <c r="C193" s="3" t="s">
        <v>227</v>
      </c>
      <c r="D193" s="3" t="s">
        <v>13</v>
      </c>
      <c r="E193" s="3" t="s">
        <v>269</v>
      </c>
      <c r="F193" s="6" t="s">
        <v>644</v>
      </c>
      <c r="G193" s="6" t="s">
        <v>821</v>
      </c>
    </row>
    <row r="194" spans="1:7" ht="94.5" x14ac:dyDescent="0.25">
      <c r="A194" s="2" t="s">
        <v>133</v>
      </c>
      <c r="B194" s="5" t="s">
        <v>276</v>
      </c>
      <c r="C194" s="3" t="s">
        <v>436</v>
      </c>
      <c r="D194" s="3" t="s">
        <v>13</v>
      </c>
      <c r="E194" s="3" t="s">
        <v>269</v>
      </c>
      <c r="F194" s="6" t="s">
        <v>645</v>
      </c>
      <c r="G194" s="6" t="s">
        <v>821</v>
      </c>
    </row>
    <row r="195" spans="1:7" ht="94.5" x14ac:dyDescent="0.25">
      <c r="A195" s="2" t="s">
        <v>133</v>
      </c>
      <c r="B195" s="5" t="s">
        <v>277</v>
      </c>
      <c r="C195" s="3" t="s">
        <v>436</v>
      </c>
      <c r="D195" s="3" t="s">
        <v>13</v>
      </c>
      <c r="E195" s="3" t="s">
        <v>269</v>
      </c>
      <c r="F195" s="6" t="s">
        <v>646</v>
      </c>
      <c r="G195" s="6" t="s">
        <v>821</v>
      </c>
    </row>
    <row r="196" spans="1:7" ht="94.5" x14ac:dyDescent="0.25">
      <c r="A196" s="2" t="s">
        <v>133</v>
      </c>
      <c r="B196" s="5" t="s">
        <v>278</v>
      </c>
      <c r="C196" s="3" t="s">
        <v>436</v>
      </c>
      <c r="D196" s="3" t="s">
        <v>13</v>
      </c>
      <c r="E196" s="3" t="s">
        <v>269</v>
      </c>
      <c r="F196" s="6" t="s">
        <v>647</v>
      </c>
      <c r="G196" s="6" t="s">
        <v>821</v>
      </c>
    </row>
    <row r="197" spans="1:7" ht="94.5" x14ac:dyDescent="0.25">
      <c r="A197" s="2" t="s">
        <v>133</v>
      </c>
      <c r="B197" s="5" t="s">
        <v>279</v>
      </c>
      <c r="C197" s="3" t="s">
        <v>151</v>
      </c>
      <c r="D197" s="3" t="s">
        <v>13</v>
      </c>
      <c r="E197" s="3" t="s">
        <v>269</v>
      </c>
      <c r="F197" s="6" t="s">
        <v>648</v>
      </c>
      <c r="G197" s="6" t="s">
        <v>821</v>
      </c>
    </row>
    <row r="198" spans="1:7" ht="94.5" x14ac:dyDescent="0.25">
      <c r="A198" s="2" t="s">
        <v>133</v>
      </c>
      <c r="B198" s="5" t="s">
        <v>280</v>
      </c>
      <c r="C198" s="3" t="s">
        <v>151</v>
      </c>
      <c r="D198" s="3" t="s">
        <v>13</v>
      </c>
      <c r="E198" s="3" t="s">
        <v>269</v>
      </c>
      <c r="F198" s="6" t="s">
        <v>642</v>
      </c>
      <c r="G198" s="6" t="s">
        <v>821</v>
      </c>
    </row>
    <row r="199" spans="1:7" ht="94.5" x14ac:dyDescent="0.25">
      <c r="A199" s="2" t="s">
        <v>133</v>
      </c>
      <c r="B199" s="3" t="s">
        <v>281</v>
      </c>
      <c r="C199" s="3" t="s">
        <v>151</v>
      </c>
      <c r="D199" s="3" t="s">
        <v>13</v>
      </c>
      <c r="E199" s="3" t="s">
        <v>269</v>
      </c>
      <c r="F199" s="6" t="s">
        <v>649</v>
      </c>
      <c r="G199" s="6" t="s">
        <v>821</v>
      </c>
    </row>
    <row r="200" spans="1:7" ht="94.5" x14ac:dyDescent="0.25">
      <c r="A200" s="2" t="s">
        <v>133</v>
      </c>
      <c r="B200" s="3" t="s">
        <v>282</v>
      </c>
      <c r="C200" s="3" t="s">
        <v>151</v>
      </c>
      <c r="D200" s="3" t="s">
        <v>13</v>
      </c>
      <c r="E200" s="3" t="s">
        <v>269</v>
      </c>
      <c r="F200" s="6" t="s">
        <v>650</v>
      </c>
      <c r="G200" s="6" t="s">
        <v>821</v>
      </c>
    </row>
    <row r="201" spans="1:7" ht="94.5" x14ac:dyDescent="0.25">
      <c r="A201" s="2" t="s">
        <v>133</v>
      </c>
      <c r="B201" s="3" t="s">
        <v>283</v>
      </c>
      <c r="C201" s="3" t="s">
        <v>151</v>
      </c>
      <c r="D201" s="3" t="s">
        <v>13</v>
      </c>
      <c r="E201" s="3" t="s">
        <v>269</v>
      </c>
      <c r="F201" s="6" t="s">
        <v>651</v>
      </c>
      <c r="G201" s="6" t="s">
        <v>821</v>
      </c>
    </row>
    <row r="202" spans="1:7" ht="94.5" x14ac:dyDescent="0.25">
      <c r="A202" s="2" t="s">
        <v>133</v>
      </c>
      <c r="B202" s="3" t="s">
        <v>284</v>
      </c>
      <c r="C202" s="3" t="s">
        <v>227</v>
      </c>
      <c r="D202" s="3" t="s">
        <v>13</v>
      </c>
      <c r="E202" s="3" t="s">
        <v>269</v>
      </c>
      <c r="F202" s="6" t="s">
        <v>649</v>
      </c>
      <c r="G202" s="6" t="s">
        <v>821</v>
      </c>
    </row>
    <row r="203" spans="1:7" ht="94.5" x14ac:dyDescent="0.25">
      <c r="A203" s="2" t="s">
        <v>133</v>
      </c>
      <c r="B203" s="3" t="s">
        <v>285</v>
      </c>
      <c r="C203" s="3" t="s">
        <v>227</v>
      </c>
      <c r="D203" s="3" t="s">
        <v>13</v>
      </c>
      <c r="E203" s="3" t="s">
        <v>269</v>
      </c>
      <c r="F203" s="6" t="s">
        <v>652</v>
      </c>
      <c r="G203" s="6" t="s">
        <v>821</v>
      </c>
    </row>
    <row r="204" spans="1:7" ht="94.5" x14ac:dyDescent="0.25">
      <c r="A204" s="2" t="s">
        <v>133</v>
      </c>
      <c r="B204" s="3" t="s">
        <v>286</v>
      </c>
      <c r="C204" s="3" t="s">
        <v>227</v>
      </c>
      <c r="D204" s="3" t="s">
        <v>13</v>
      </c>
      <c r="E204" s="3" t="s">
        <v>269</v>
      </c>
      <c r="F204" s="6" t="s">
        <v>653</v>
      </c>
      <c r="G204" s="6" t="s">
        <v>821</v>
      </c>
    </row>
    <row r="205" spans="1:7" ht="94.5" x14ac:dyDescent="0.25">
      <c r="A205" s="2" t="s">
        <v>133</v>
      </c>
      <c r="B205" s="3" t="s">
        <v>287</v>
      </c>
      <c r="C205" s="3" t="s">
        <v>227</v>
      </c>
      <c r="D205" s="3" t="s">
        <v>13</v>
      </c>
      <c r="E205" s="3" t="s">
        <v>269</v>
      </c>
      <c r="F205" s="6" t="s">
        <v>654</v>
      </c>
      <c r="G205" s="6" t="s">
        <v>821</v>
      </c>
    </row>
    <row r="206" spans="1:7" ht="94.5" x14ac:dyDescent="0.25">
      <c r="A206" s="2" t="s">
        <v>133</v>
      </c>
      <c r="B206" s="3" t="s">
        <v>288</v>
      </c>
      <c r="C206" s="3" t="s">
        <v>227</v>
      </c>
      <c r="D206" s="3" t="s">
        <v>13</v>
      </c>
      <c r="E206" s="3" t="s">
        <v>269</v>
      </c>
      <c r="F206" s="6" t="s">
        <v>655</v>
      </c>
      <c r="G206" s="6" t="s">
        <v>821</v>
      </c>
    </row>
    <row r="207" spans="1:7" ht="94.5" x14ac:dyDescent="0.25">
      <c r="A207" s="2" t="s">
        <v>133</v>
      </c>
      <c r="B207" s="3" t="s">
        <v>289</v>
      </c>
      <c r="C207" s="3" t="s">
        <v>227</v>
      </c>
      <c r="D207" s="3" t="s">
        <v>13</v>
      </c>
      <c r="E207" s="3" t="s">
        <v>269</v>
      </c>
      <c r="F207" s="6" t="s">
        <v>656</v>
      </c>
      <c r="G207" s="6" t="s">
        <v>821</v>
      </c>
    </row>
    <row r="208" spans="1:7" ht="94.5" x14ac:dyDescent="0.25">
      <c r="A208" s="2" t="s">
        <v>133</v>
      </c>
      <c r="B208" s="3" t="s">
        <v>290</v>
      </c>
      <c r="C208" s="3" t="s">
        <v>437</v>
      </c>
      <c r="D208" s="3" t="s">
        <v>13</v>
      </c>
      <c r="E208" s="3" t="s">
        <v>269</v>
      </c>
      <c r="F208" s="6" t="s">
        <v>657</v>
      </c>
      <c r="G208" s="6" t="s">
        <v>821</v>
      </c>
    </row>
    <row r="209" spans="1:7" ht="94.5" x14ac:dyDescent="0.25">
      <c r="A209" s="2" t="s">
        <v>133</v>
      </c>
      <c r="B209" s="3" t="s">
        <v>291</v>
      </c>
      <c r="C209" s="3" t="s">
        <v>438</v>
      </c>
      <c r="D209" s="3" t="s">
        <v>13</v>
      </c>
      <c r="E209" s="3" t="s">
        <v>269</v>
      </c>
      <c r="F209" s="6" t="s">
        <v>658</v>
      </c>
      <c r="G209" s="6" t="s">
        <v>821</v>
      </c>
    </row>
    <row r="210" spans="1:7" ht="94.5" x14ac:dyDescent="0.25">
      <c r="A210" s="2" t="s">
        <v>133</v>
      </c>
      <c r="B210" s="3" t="s">
        <v>292</v>
      </c>
      <c r="C210" s="3" t="s">
        <v>135</v>
      </c>
      <c r="D210" s="3" t="s">
        <v>13</v>
      </c>
      <c r="E210" s="3" t="s">
        <v>269</v>
      </c>
      <c r="F210" s="6" t="s">
        <v>656</v>
      </c>
      <c r="G210" s="6" t="s">
        <v>821</v>
      </c>
    </row>
    <row r="211" spans="1:7" ht="94.5" x14ac:dyDescent="0.25">
      <c r="A211" s="2" t="s">
        <v>133</v>
      </c>
      <c r="B211" s="3" t="s">
        <v>293</v>
      </c>
      <c r="C211" s="3" t="s">
        <v>155</v>
      </c>
      <c r="D211" s="3" t="s">
        <v>13</v>
      </c>
      <c r="E211" s="3" t="s">
        <v>269</v>
      </c>
      <c r="F211" s="6" t="s">
        <v>659</v>
      </c>
      <c r="G211" s="6" t="s">
        <v>821</v>
      </c>
    </row>
    <row r="212" spans="1:7" ht="94.5" x14ac:dyDescent="0.25">
      <c r="A212" s="2" t="s">
        <v>133</v>
      </c>
      <c r="B212" s="3" t="s">
        <v>294</v>
      </c>
      <c r="C212" s="3" t="s">
        <v>155</v>
      </c>
      <c r="D212" s="3" t="s">
        <v>13</v>
      </c>
      <c r="E212" s="3" t="s">
        <v>269</v>
      </c>
      <c r="F212" s="6" t="s">
        <v>660</v>
      </c>
      <c r="G212" s="6" t="s">
        <v>821</v>
      </c>
    </row>
    <row r="213" spans="1:7" ht="94.5" x14ac:dyDescent="0.25">
      <c r="A213" s="2" t="s">
        <v>133</v>
      </c>
      <c r="B213" s="3" t="s">
        <v>295</v>
      </c>
      <c r="C213" s="3" t="s">
        <v>227</v>
      </c>
      <c r="D213" s="3" t="s">
        <v>13</v>
      </c>
      <c r="E213" s="3" t="s">
        <v>269</v>
      </c>
      <c r="F213" s="6" t="s">
        <v>661</v>
      </c>
      <c r="G213" s="6" t="s">
        <v>821</v>
      </c>
    </row>
    <row r="214" spans="1:7" ht="94.5" x14ac:dyDescent="0.25">
      <c r="A214" s="2" t="s">
        <v>133</v>
      </c>
      <c r="B214" s="3" t="s">
        <v>296</v>
      </c>
      <c r="C214" s="3" t="s">
        <v>227</v>
      </c>
      <c r="D214" s="3" t="s">
        <v>13</v>
      </c>
      <c r="E214" s="3" t="s">
        <v>269</v>
      </c>
      <c r="F214" s="6" t="s">
        <v>662</v>
      </c>
      <c r="G214" s="6" t="s">
        <v>821</v>
      </c>
    </row>
    <row r="215" spans="1:7" ht="94.5" x14ac:dyDescent="0.25">
      <c r="A215" s="2" t="s">
        <v>133</v>
      </c>
      <c r="B215" s="3" t="s">
        <v>297</v>
      </c>
      <c r="C215" s="3" t="s">
        <v>227</v>
      </c>
      <c r="D215" s="3" t="s">
        <v>13</v>
      </c>
      <c r="E215" s="3" t="s">
        <v>269</v>
      </c>
      <c r="F215" s="6" t="s">
        <v>661</v>
      </c>
      <c r="G215" s="6" t="s">
        <v>821</v>
      </c>
    </row>
    <row r="216" spans="1:7" ht="94.5" x14ac:dyDescent="0.25">
      <c r="A216" s="2" t="s">
        <v>133</v>
      </c>
      <c r="B216" s="3" t="s">
        <v>298</v>
      </c>
      <c r="C216" s="3" t="s">
        <v>227</v>
      </c>
      <c r="D216" s="3" t="s">
        <v>13</v>
      </c>
      <c r="E216" s="3" t="s">
        <v>269</v>
      </c>
      <c r="F216" s="6" t="s">
        <v>663</v>
      </c>
      <c r="G216" s="6" t="s">
        <v>821</v>
      </c>
    </row>
    <row r="217" spans="1:7" ht="94.5" x14ac:dyDescent="0.25">
      <c r="A217" s="2" t="s">
        <v>133</v>
      </c>
      <c r="B217" s="3" t="s">
        <v>299</v>
      </c>
      <c r="C217" s="3" t="s">
        <v>227</v>
      </c>
      <c r="D217" s="3" t="s">
        <v>13</v>
      </c>
      <c r="E217" s="3" t="s">
        <v>269</v>
      </c>
      <c r="F217" s="6" t="s">
        <v>664</v>
      </c>
      <c r="G217" s="6" t="s">
        <v>821</v>
      </c>
    </row>
    <row r="218" spans="1:7" ht="94.5" x14ac:dyDescent="0.25">
      <c r="A218" s="2" t="s">
        <v>133</v>
      </c>
      <c r="B218" s="3" t="s">
        <v>300</v>
      </c>
      <c r="C218" s="3" t="s">
        <v>227</v>
      </c>
      <c r="D218" s="3" t="s">
        <v>13</v>
      </c>
      <c r="E218" s="3" t="s">
        <v>269</v>
      </c>
      <c r="F218" s="6" t="s">
        <v>651</v>
      </c>
      <c r="G218" s="6" t="s">
        <v>821</v>
      </c>
    </row>
    <row r="219" spans="1:7" ht="94.5" x14ac:dyDescent="0.25">
      <c r="A219" s="2" t="s">
        <v>133</v>
      </c>
      <c r="B219" s="3" t="s">
        <v>301</v>
      </c>
      <c r="C219" s="3" t="s">
        <v>227</v>
      </c>
      <c r="D219" s="3" t="s">
        <v>13</v>
      </c>
      <c r="E219" s="3" t="s">
        <v>269</v>
      </c>
      <c r="F219" s="6" t="s">
        <v>665</v>
      </c>
      <c r="G219" s="6" t="s">
        <v>821</v>
      </c>
    </row>
    <row r="220" spans="1:7" ht="94.5" x14ac:dyDescent="0.25">
      <c r="A220" s="2" t="s">
        <v>133</v>
      </c>
      <c r="B220" s="3" t="s">
        <v>302</v>
      </c>
      <c r="C220" s="3" t="s">
        <v>227</v>
      </c>
      <c r="D220" s="3" t="s">
        <v>13</v>
      </c>
      <c r="E220" s="3" t="s">
        <v>269</v>
      </c>
      <c r="F220" s="6" t="s">
        <v>666</v>
      </c>
      <c r="G220" s="6" t="s">
        <v>821</v>
      </c>
    </row>
    <row r="221" spans="1:7" ht="94.5" x14ac:dyDescent="0.25">
      <c r="A221" s="2" t="s">
        <v>133</v>
      </c>
      <c r="B221" s="3" t="s">
        <v>303</v>
      </c>
      <c r="C221" s="3" t="s">
        <v>227</v>
      </c>
      <c r="D221" s="3" t="s">
        <v>13</v>
      </c>
      <c r="E221" s="3" t="s">
        <v>269</v>
      </c>
      <c r="F221" s="6" t="s">
        <v>667</v>
      </c>
      <c r="G221" s="6" t="s">
        <v>821</v>
      </c>
    </row>
    <row r="222" spans="1:7" ht="94.5" x14ac:dyDescent="0.25">
      <c r="A222" s="2" t="s">
        <v>133</v>
      </c>
      <c r="B222" s="3" t="s">
        <v>304</v>
      </c>
      <c r="C222" s="3" t="s">
        <v>227</v>
      </c>
      <c r="D222" s="3" t="s">
        <v>13</v>
      </c>
      <c r="E222" s="3" t="s">
        <v>269</v>
      </c>
      <c r="F222" s="6" t="s">
        <v>668</v>
      </c>
      <c r="G222" s="6" t="s">
        <v>821</v>
      </c>
    </row>
    <row r="223" spans="1:7" ht="94.5" x14ac:dyDescent="0.25">
      <c r="A223" s="2" t="s">
        <v>133</v>
      </c>
      <c r="B223" s="3" t="s">
        <v>305</v>
      </c>
      <c r="C223" s="3" t="s">
        <v>227</v>
      </c>
      <c r="D223" s="3" t="s">
        <v>13</v>
      </c>
      <c r="E223" s="3" t="s">
        <v>269</v>
      </c>
      <c r="F223" s="6" t="s">
        <v>669</v>
      </c>
      <c r="G223" s="6" t="s">
        <v>821</v>
      </c>
    </row>
    <row r="224" spans="1:7" ht="94.5" x14ac:dyDescent="0.25">
      <c r="A224" s="2" t="s">
        <v>133</v>
      </c>
      <c r="B224" s="3" t="s">
        <v>306</v>
      </c>
      <c r="C224" s="3" t="s">
        <v>179</v>
      </c>
      <c r="D224" s="3" t="s">
        <v>13</v>
      </c>
      <c r="E224" s="3" t="s">
        <v>269</v>
      </c>
      <c r="F224" s="6" t="s">
        <v>670</v>
      </c>
      <c r="G224" s="6" t="s">
        <v>821</v>
      </c>
    </row>
    <row r="225" spans="1:7" ht="94.5" x14ac:dyDescent="0.25">
      <c r="A225" s="2" t="s">
        <v>133</v>
      </c>
      <c r="B225" s="3" t="s">
        <v>307</v>
      </c>
      <c r="C225" s="3" t="s">
        <v>179</v>
      </c>
      <c r="D225" s="3" t="s">
        <v>13</v>
      </c>
      <c r="E225" s="3" t="s">
        <v>269</v>
      </c>
      <c r="F225" s="6" t="s">
        <v>671</v>
      </c>
      <c r="G225" s="6" t="s">
        <v>821</v>
      </c>
    </row>
    <row r="226" spans="1:7" ht="94.5" x14ac:dyDescent="0.25">
      <c r="A226" s="2" t="s">
        <v>133</v>
      </c>
      <c r="B226" s="3" t="s">
        <v>308</v>
      </c>
      <c r="C226" s="3" t="s">
        <v>179</v>
      </c>
      <c r="D226" s="3" t="s">
        <v>13</v>
      </c>
      <c r="E226" s="3" t="s">
        <v>269</v>
      </c>
      <c r="F226" s="6" t="s">
        <v>665</v>
      </c>
      <c r="G226" s="6" t="s">
        <v>821</v>
      </c>
    </row>
    <row r="227" spans="1:7" ht="94.5" x14ac:dyDescent="0.25">
      <c r="A227" s="2" t="s">
        <v>133</v>
      </c>
      <c r="B227" s="3" t="s">
        <v>309</v>
      </c>
      <c r="C227" s="3" t="s">
        <v>179</v>
      </c>
      <c r="D227" s="3" t="s">
        <v>13</v>
      </c>
      <c r="E227" s="3" t="s">
        <v>269</v>
      </c>
      <c r="F227" s="6" t="s">
        <v>672</v>
      </c>
      <c r="G227" s="6" t="s">
        <v>821</v>
      </c>
    </row>
    <row r="228" spans="1:7" ht="94.5" x14ac:dyDescent="0.25">
      <c r="A228" s="2" t="s">
        <v>133</v>
      </c>
      <c r="B228" s="3" t="s">
        <v>310</v>
      </c>
      <c r="C228" s="3" t="s">
        <v>179</v>
      </c>
      <c r="D228" s="3" t="s">
        <v>13</v>
      </c>
      <c r="E228" s="3" t="s">
        <v>269</v>
      </c>
      <c r="F228" s="6" t="s">
        <v>660</v>
      </c>
      <c r="G228" s="6" t="s">
        <v>821</v>
      </c>
    </row>
    <row r="229" spans="1:7" ht="94.5" x14ac:dyDescent="0.25">
      <c r="A229" s="2" t="s">
        <v>133</v>
      </c>
      <c r="B229" s="3" t="s">
        <v>311</v>
      </c>
      <c r="C229" s="3" t="s">
        <v>179</v>
      </c>
      <c r="D229" s="3" t="s">
        <v>13</v>
      </c>
      <c r="E229" s="3" t="s">
        <v>269</v>
      </c>
      <c r="F229" s="6" t="s">
        <v>673</v>
      </c>
      <c r="G229" s="6" t="s">
        <v>821</v>
      </c>
    </row>
    <row r="230" spans="1:7" ht="94.5" x14ac:dyDescent="0.25">
      <c r="A230" s="2" t="s">
        <v>133</v>
      </c>
      <c r="B230" s="3" t="s">
        <v>312</v>
      </c>
      <c r="C230" s="3" t="s">
        <v>179</v>
      </c>
      <c r="D230" s="3" t="s">
        <v>13</v>
      </c>
      <c r="E230" s="3" t="s">
        <v>269</v>
      </c>
      <c r="F230" s="6" t="s">
        <v>674</v>
      </c>
      <c r="G230" s="6" t="s">
        <v>821</v>
      </c>
    </row>
    <row r="231" spans="1:7" ht="94.5" x14ac:dyDescent="0.25">
      <c r="A231" s="2" t="s">
        <v>133</v>
      </c>
      <c r="B231" s="3" t="s">
        <v>313</v>
      </c>
      <c r="C231" s="3" t="s">
        <v>179</v>
      </c>
      <c r="D231" s="3" t="s">
        <v>13</v>
      </c>
      <c r="E231" s="3" t="s">
        <v>269</v>
      </c>
      <c r="F231" s="6" t="s">
        <v>674</v>
      </c>
      <c r="G231" s="6" t="s">
        <v>821</v>
      </c>
    </row>
    <row r="232" spans="1:7" ht="94.5" x14ac:dyDescent="0.25">
      <c r="A232" s="2" t="s">
        <v>133</v>
      </c>
      <c r="B232" s="3" t="s">
        <v>314</v>
      </c>
      <c r="C232" s="3" t="s">
        <v>155</v>
      </c>
      <c r="D232" s="3" t="s">
        <v>13</v>
      </c>
      <c r="E232" s="3" t="s">
        <v>269</v>
      </c>
      <c r="F232" s="6" t="s">
        <v>675</v>
      </c>
      <c r="G232" s="6" t="s">
        <v>821</v>
      </c>
    </row>
    <row r="233" spans="1:7" ht="94.5" x14ac:dyDescent="0.25">
      <c r="A233" s="2" t="s">
        <v>133</v>
      </c>
      <c r="B233" s="3" t="s">
        <v>315</v>
      </c>
      <c r="C233" s="3" t="s">
        <v>179</v>
      </c>
      <c r="D233" s="3" t="s">
        <v>13</v>
      </c>
      <c r="E233" s="3" t="s">
        <v>269</v>
      </c>
      <c r="F233" s="6" t="s">
        <v>670</v>
      </c>
      <c r="G233" s="6" t="s">
        <v>821</v>
      </c>
    </row>
    <row r="234" spans="1:7" ht="94.5" x14ac:dyDescent="0.25">
      <c r="A234" s="2" t="s">
        <v>133</v>
      </c>
      <c r="B234" s="3" t="s">
        <v>316</v>
      </c>
      <c r="C234" s="3" t="s">
        <v>109</v>
      </c>
      <c r="D234" s="3" t="s">
        <v>13</v>
      </c>
      <c r="E234" s="3" t="s">
        <v>269</v>
      </c>
      <c r="F234" s="6" t="s">
        <v>676</v>
      </c>
      <c r="G234" s="6" t="s">
        <v>821</v>
      </c>
    </row>
    <row r="235" spans="1:7" ht="94.5" x14ac:dyDescent="0.25">
      <c r="A235" s="2" t="s">
        <v>133</v>
      </c>
      <c r="B235" s="3" t="s">
        <v>317</v>
      </c>
      <c r="C235" s="3" t="s">
        <v>439</v>
      </c>
      <c r="D235" s="3" t="s">
        <v>13</v>
      </c>
      <c r="E235" s="3" t="s">
        <v>269</v>
      </c>
      <c r="F235" s="6" t="s">
        <v>677</v>
      </c>
      <c r="G235" s="6" t="s">
        <v>821</v>
      </c>
    </row>
    <row r="236" spans="1:7" ht="108" x14ac:dyDescent="0.25">
      <c r="A236" s="2" t="s">
        <v>133</v>
      </c>
      <c r="B236" s="3" t="s">
        <v>318</v>
      </c>
      <c r="C236" s="3" t="s">
        <v>257</v>
      </c>
      <c r="D236" s="3" t="s">
        <v>13</v>
      </c>
      <c r="E236" s="3" t="s">
        <v>269</v>
      </c>
      <c r="F236" s="6" t="s">
        <v>678</v>
      </c>
      <c r="G236" s="6" t="s">
        <v>821</v>
      </c>
    </row>
    <row r="237" spans="1:7" ht="135" x14ac:dyDescent="0.25">
      <c r="A237" s="2" t="s">
        <v>133</v>
      </c>
      <c r="B237" s="3" t="s">
        <v>319</v>
      </c>
      <c r="C237" s="3" t="s">
        <v>257</v>
      </c>
      <c r="D237" s="3" t="s">
        <v>13</v>
      </c>
      <c r="E237" s="3" t="s">
        <v>269</v>
      </c>
      <c r="F237" s="6" t="s">
        <v>679</v>
      </c>
      <c r="G237" s="6" t="s">
        <v>821</v>
      </c>
    </row>
    <row r="238" spans="1:7" ht="148.5" x14ac:dyDescent="0.25">
      <c r="A238" s="2" t="s">
        <v>133</v>
      </c>
      <c r="B238" s="3" t="s">
        <v>320</v>
      </c>
      <c r="C238" s="3" t="s">
        <v>265</v>
      </c>
      <c r="D238" s="3" t="s">
        <v>13</v>
      </c>
      <c r="E238" s="3" t="s">
        <v>269</v>
      </c>
      <c r="F238" s="6" t="s">
        <v>680</v>
      </c>
      <c r="G238" s="6" t="s">
        <v>821</v>
      </c>
    </row>
    <row r="239" spans="1:7" ht="337.5" x14ac:dyDescent="0.25">
      <c r="A239" s="2" t="s">
        <v>133</v>
      </c>
      <c r="B239" s="3" t="s">
        <v>321</v>
      </c>
      <c r="C239" s="3" t="s">
        <v>44</v>
      </c>
      <c r="D239" s="3" t="s">
        <v>13</v>
      </c>
      <c r="E239" s="3" t="s">
        <v>269</v>
      </c>
      <c r="F239" s="6" t="s">
        <v>681</v>
      </c>
      <c r="G239" s="6" t="s">
        <v>822</v>
      </c>
    </row>
    <row r="240" spans="1:7" ht="324" x14ac:dyDescent="0.25">
      <c r="A240" s="2" t="s">
        <v>133</v>
      </c>
      <c r="B240" s="3" t="s">
        <v>322</v>
      </c>
      <c r="C240" s="3" t="s">
        <v>440</v>
      </c>
      <c r="D240" s="3" t="s">
        <v>13</v>
      </c>
      <c r="E240" s="3" t="s">
        <v>269</v>
      </c>
      <c r="F240" s="6" t="s">
        <v>682</v>
      </c>
      <c r="G240" s="6" t="s">
        <v>823</v>
      </c>
    </row>
    <row r="241" spans="1:7" ht="297" x14ac:dyDescent="0.25">
      <c r="A241" s="2" t="s">
        <v>133</v>
      </c>
      <c r="B241" s="3" t="s">
        <v>323</v>
      </c>
      <c r="C241" s="3" t="s">
        <v>44</v>
      </c>
      <c r="D241" s="3" t="s">
        <v>13</v>
      </c>
      <c r="E241" s="3" t="s">
        <v>269</v>
      </c>
      <c r="F241" s="6" t="s">
        <v>683</v>
      </c>
      <c r="G241" s="6" t="s">
        <v>824</v>
      </c>
    </row>
    <row r="242" spans="1:7" ht="270" x14ac:dyDescent="0.25">
      <c r="A242" s="2" t="s">
        <v>133</v>
      </c>
      <c r="B242" s="3" t="s">
        <v>324</v>
      </c>
      <c r="C242" s="3" t="s">
        <v>44</v>
      </c>
      <c r="D242" s="3" t="s">
        <v>13</v>
      </c>
      <c r="E242" s="3" t="s">
        <v>269</v>
      </c>
      <c r="F242" s="6" t="s">
        <v>684</v>
      </c>
      <c r="G242" s="6" t="s">
        <v>825</v>
      </c>
    </row>
    <row r="243" spans="1:7" ht="310.5" x14ac:dyDescent="0.25">
      <c r="A243" s="2" t="s">
        <v>133</v>
      </c>
      <c r="B243" s="3" t="s">
        <v>325</v>
      </c>
      <c r="C243" s="3" t="s">
        <v>151</v>
      </c>
      <c r="D243" s="3" t="s">
        <v>13</v>
      </c>
      <c r="E243" s="3" t="s">
        <v>269</v>
      </c>
      <c r="F243" s="6" t="s">
        <v>685</v>
      </c>
      <c r="G243" s="6" t="s">
        <v>826</v>
      </c>
    </row>
    <row r="244" spans="1:7" ht="297" x14ac:dyDescent="0.25">
      <c r="A244" s="2" t="s">
        <v>133</v>
      </c>
      <c r="B244" s="3" t="s">
        <v>326</v>
      </c>
      <c r="C244" s="3" t="s">
        <v>151</v>
      </c>
      <c r="D244" s="3" t="s">
        <v>13</v>
      </c>
      <c r="E244" s="3" t="s">
        <v>269</v>
      </c>
      <c r="F244" s="6" t="s">
        <v>686</v>
      </c>
      <c r="G244" s="6" t="s">
        <v>827</v>
      </c>
    </row>
    <row r="245" spans="1:7" ht="283.5" x14ac:dyDescent="0.25">
      <c r="A245" s="2" t="s">
        <v>133</v>
      </c>
      <c r="B245" s="3" t="s">
        <v>327</v>
      </c>
      <c r="C245" s="3" t="s">
        <v>135</v>
      </c>
      <c r="D245" s="3" t="s">
        <v>13</v>
      </c>
      <c r="E245" s="3" t="s">
        <v>269</v>
      </c>
      <c r="F245" s="6" t="s">
        <v>687</v>
      </c>
      <c r="G245" s="6" t="s">
        <v>828</v>
      </c>
    </row>
    <row r="246" spans="1:7" ht="283.5" x14ac:dyDescent="0.25">
      <c r="A246" s="2" t="s">
        <v>133</v>
      </c>
      <c r="B246" s="3" t="s">
        <v>328</v>
      </c>
      <c r="C246" s="3" t="s">
        <v>441</v>
      </c>
      <c r="D246" s="3" t="s">
        <v>13</v>
      </c>
      <c r="E246" s="3" t="s">
        <v>269</v>
      </c>
      <c r="F246" s="6" t="s">
        <v>688</v>
      </c>
      <c r="G246" s="6" t="s">
        <v>829</v>
      </c>
    </row>
    <row r="247" spans="1:7" ht="310.5" x14ac:dyDescent="0.25">
      <c r="A247" s="2" t="s">
        <v>133</v>
      </c>
      <c r="B247" s="3" t="s">
        <v>329</v>
      </c>
      <c r="C247" s="3" t="s">
        <v>179</v>
      </c>
      <c r="D247" s="3" t="s">
        <v>13</v>
      </c>
      <c r="E247" s="3" t="s">
        <v>269</v>
      </c>
      <c r="F247" s="6" t="s">
        <v>689</v>
      </c>
      <c r="G247" s="6" t="s">
        <v>830</v>
      </c>
    </row>
    <row r="248" spans="1:7" ht="297" x14ac:dyDescent="0.25">
      <c r="A248" s="2" t="s">
        <v>133</v>
      </c>
      <c r="B248" s="3" t="s">
        <v>330</v>
      </c>
      <c r="C248" s="3" t="s">
        <v>179</v>
      </c>
      <c r="D248" s="3" t="s">
        <v>13</v>
      </c>
      <c r="E248" s="3" t="s">
        <v>269</v>
      </c>
      <c r="F248" s="6" t="s">
        <v>690</v>
      </c>
      <c r="G248" s="6" t="s">
        <v>831</v>
      </c>
    </row>
    <row r="249" spans="1:7" ht="297" x14ac:dyDescent="0.25">
      <c r="A249" s="2" t="s">
        <v>133</v>
      </c>
      <c r="B249" s="3" t="s">
        <v>331</v>
      </c>
      <c r="C249" s="3" t="s">
        <v>179</v>
      </c>
      <c r="D249" s="3" t="s">
        <v>13</v>
      </c>
      <c r="E249" s="3" t="s">
        <v>269</v>
      </c>
      <c r="F249" s="6" t="s">
        <v>691</v>
      </c>
      <c r="G249" s="6" t="s">
        <v>832</v>
      </c>
    </row>
    <row r="250" spans="1:7" ht="297" x14ac:dyDescent="0.25">
      <c r="A250" s="2" t="s">
        <v>133</v>
      </c>
      <c r="B250" s="3" t="s">
        <v>332</v>
      </c>
      <c r="C250" s="3" t="s">
        <v>179</v>
      </c>
      <c r="D250" s="3" t="s">
        <v>13</v>
      </c>
      <c r="E250" s="3" t="s">
        <v>269</v>
      </c>
      <c r="F250" s="6" t="s">
        <v>692</v>
      </c>
      <c r="G250" s="6" t="s">
        <v>833</v>
      </c>
    </row>
    <row r="251" spans="1:7" ht="297" x14ac:dyDescent="0.25">
      <c r="A251" s="2" t="s">
        <v>133</v>
      </c>
      <c r="B251" s="3" t="s">
        <v>333</v>
      </c>
      <c r="C251" s="3" t="s">
        <v>179</v>
      </c>
      <c r="D251" s="3" t="s">
        <v>13</v>
      </c>
      <c r="E251" s="3" t="s">
        <v>269</v>
      </c>
      <c r="F251" s="6" t="s">
        <v>693</v>
      </c>
      <c r="G251" s="6" t="s">
        <v>834</v>
      </c>
    </row>
    <row r="252" spans="1:7" ht="283.5" x14ac:dyDescent="0.25">
      <c r="A252" s="2" t="s">
        <v>133</v>
      </c>
      <c r="B252" s="3" t="s">
        <v>334</v>
      </c>
      <c r="C252" s="3" t="s">
        <v>179</v>
      </c>
      <c r="D252" s="3" t="s">
        <v>13</v>
      </c>
      <c r="E252" s="3" t="s">
        <v>269</v>
      </c>
      <c r="F252" s="6" t="s">
        <v>694</v>
      </c>
      <c r="G252" s="6" t="s">
        <v>835</v>
      </c>
    </row>
    <row r="253" spans="1:7" ht="297" x14ac:dyDescent="0.25">
      <c r="A253" s="2" t="s">
        <v>133</v>
      </c>
      <c r="B253" s="3" t="s">
        <v>335</v>
      </c>
      <c r="C253" s="3" t="s">
        <v>179</v>
      </c>
      <c r="D253" s="3" t="s">
        <v>13</v>
      </c>
      <c r="E253" s="3" t="s">
        <v>269</v>
      </c>
      <c r="F253" s="6" t="s">
        <v>695</v>
      </c>
      <c r="G253" s="6" t="s">
        <v>836</v>
      </c>
    </row>
    <row r="254" spans="1:7" ht="216" x14ac:dyDescent="0.25">
      <c r="A254" s="2" t="s">
        <v>133</v>
      </c>
      <c r="B254" s="3" t="s">
        <v>336</v>
      </c>
      <c r="C254" s="3" t="s">
        <v>257</v>
      </c>
      <c r="D254" s="3" t="s">
        <v>13</v>
      </c>
      <c r="E254" s="3" t="s">
        <v>269</v>
      </c>
      <c r="F254" s="6" t="s">
        <v>696</v>
      </c>
      <c r="G254" s="6" t="s">
        <v>837</v>
      </c>
    </row>
    <row r="255" spans="1:7" ht="229.5" x14ac:dyDescent="0.25">
      <c r="A255" s="2" t="s">
        <v>133</v>
      </c>
      <c r="B255" s="3" t="s">
        <v>337</v>
      </c>
      <c r="C255" s="3" t="s">
        <v>442</v>
      </c>
      <c r="D255" s="3" t="s">
        <v>13</v>
      </c>
      <c r="E255" s="3" t="s">
        <v>269</v>
      </c>
      <c r="F255" s="6" t="s">
        <v>697</v>
      </c>
      <c r="G255" s="6" t="s">
        <v>838</v>
      </c>
    </row>
    <row r="256" spans="1:7" ht="229.5" x14ac:dyDescent="0.25">
      <c r="A256" s="2" t="s">
        <v>133</v>
      </c>
      <c r="B256" s="3" t="s">
        <v>338</v>
      </c>
      <c r="C256" s="3" t="s">
        <v>442</v>
      </c>
      <c r="D256" s="3" t="s">
        <v>13</v>
      </c>
      <c r="E256" s="3" t="s">
        <v>269</v>
      </c>
      <c r="F256" s="6" t="s">
        <v>698</v>
      </c>
      <c r="G256" s="6" t="s">
        <v>838</v>
      </c>
    </row>
    <row r="257" spans="1:7" ht="229.5" x14ac:dyDescent="0.25">
      <c r="A257" s="2" t="s">
        <v>133</v>
      </c>
      <c r="B257" s="3" t="s">
        <v>339</v>
      </c>
      <c r="C257" s="3" t="s">
        <v>442</v>
      </c>
      <c r="D257" s="3" t="s">
        <v>13</v>
      </c>
      <c r="E257" s="3" t="s">
        <v>269</v>
      </c>
      <c r="F257" s="6" t="s">
        <v>699</v>
      </c>
      <c r="G257" s="6" t="s">
        <v>838</v>
      </c>
    </row>
    <row r="258" spans="1:7" ht="229.5" x14ac:dyDescent="0.25">
      <c r="A258" s="2" t="s">
        <v>133</v>
      </c>
      <c r="B258" s="3" t="s">
        <v>340</v>
      </c>
      <c r="C258" s="3" t="s">
        <v>442</v>
      </c>
      <c r="D258" s="3" t="s">
        <v>13</v>
      </c>
      <c r="E258" s="3" t="s">
        <v>269</v>
      </c>
      <c r="F258" s="6" t="s">
        <v>700</v>
      </c>
      <c r="G258" s="6" t="s">
        <v>838</v>
      </c>
    </row>
    <row r="259" spans="1:7" ht="229.5" x14ac:dyDescent="0.25">
      <c r="A259" s="2" t="s">
        <v>133</v>
      </c>
      <c r="B259" s="3" t="s">
        <v>341</v>
      </c>
      <c r="C259" s="3" t="s">
        <v>442</v>
      </c>
      <c r="D259" s="3" t="s">
        <v>13</v>
      </c>
      <c r="E259" s="3" t="s">
        <v>269</v>
      </c>
      <c r="F259" s="6" t="s">
        <v>701</v>
      </c>
      <c r="G259" s="6" t="s">
        <v>838</v>
      </c>
    </row>
    <row r="260" spans="1:7" ht="229.5" x14ac:dyDescent="0.25">
      <c r="A260" s="2" t="s">
        <v>133</v>
      </c>
      <c r="B260" s="3" t="s">
        <v>342</v>
      </c>
      <c r="C260" s="3" t="s">
        <v>442</v>
      </c>
      <c r="D260" s="3" t="s">
        <v>13</v>
      </c>
      <c r="E260" s="3" t="s">
        <v>269</v>
      </c>
      <c r="F260" s="6" t="s">
        <v>702</v>
      </c>
      <c r="G260" s="6" t="s">
        <v>838</v>
      </c>
    </row>
    <row r="261" spans="1:7" ht="229.5" x14ac:dyDescent="0.25">
      <c r="A261" s="2" t="s">
        <v>133</v>
      </c>
      <c r="B261" s="3" t="s">
        <v>343</v>
      </c>
      <c r="C261" s="3" t="s">
        <v>442</v>
      </c>
      <c r="D261" s="3" t="s">
        <v>13</v>
      </c>
      <c r="E261" s="3" t="s">
        <v>269</v>
      </c>
      <c r="F261" s="6" t="s">
        <v>703</v>
      </c>
      <c r="G261" s="6" t="s">
        <v>839</v>
      </c>
    </row>
    <row r="262" spans="1:7" ht="243" x14ac:dyDescent="0.25">
      <c r="A262" s="2" t="s">
        <v>133</v>
      </c>
      <c r="B262" s="3" t="s">
        <v>344</v>
      </c>
      <c r="C262" s="3" t="s">
        <v>443</v>
      </c>
      <c r="D262" s="3" t="s">
        <v>13</v>
      </c>
      <c r="E262" s="3" t="s">
        <v>269</v>
      </c>
      <c r="F262" s="6" t="s">
        <v>704</v>
      </c>
      <c r="G262" s="6" t="s">
        <v>840</v>
      </c>
    </row>
    <row r="263" spans="1:7" ht="54" x14ac:dyDescent="0.25">
      <c r="A263" s="2" t="s">
        <v>7</v>
      </c>
      <c r="B263" s="3" t="s">
        <v>345</v>
      </c>
      <c r="C263" s="3" t="s">
        <v>444</v>
      </c>
      <c r="D263" s="3" t="s">
        <v>13</v>
      </c>
      <c r="E263" s="3" t="s">
        <v>269</v>
      </c>
      <c r="F263" s="6" t="s">
        <v>705</v>
      </c>
      <c r="G263" s="6" t="s">
        <v>841</v>
      </c>
    </row>
    <row r="264" spans="1:7" ht="243" x14ac:dyDescent="0.25">
      <c r="A264" s="2" t="s">
        <v>7</v>
      </c>
      <c r="B264" s="3" t="s">
        <v>346</v>
      </c>
      <c r="C264" s="3" t="s">
        <v>445</v>
      </c>
      <c r="D264" s="3" t="s">
        <v>13</v>
      </c>
      <c r="E264" s="3" t="s">
        <v>269</v>
      </c>
      <c r="F264" s="6" t="s">
        <v>706</v>
      </c>
      <c r="G264" s="6" t="s">
        <v>842</v>
      </c>
    </row>
    <row r="265" spans="1:7" ht="175.5" x14ac:dyDescent="0.25">
      <c r="A265" s="2" t="s">
        <v>7</v>
      </c>
      <c r="B265" s="3" t="s">
        <v>347</v>
      </c>
      <c r="C265" s="3" t="s">
        <v>83</v>
      </c>
      <c r="D265" s="3" t="s">
        <v>13</v>
      </c>
      <c r="E265" s="3" t="s">
        <v>269</v>
      </c>
      <c r="F265" s="6" t="s">
        <v>707</v>
      </c>
      <c r="G265" s="6" t="s">
        <v>843</v>
      </c>
    </row>
    <row r="266" spans="1:7" ht="67.5" x14ac:dyDescent="0.25">
      <c r="A266" s="2" t="s">
        <v>7</v>
      </c>
      <c r="B266" s="3" t="s">
        <v>204</v>
      </c>
      <c r="C266" s="3" t="s">
        <v>9</v>
      </c>
      <c r="D266" s="3" t="s">
        <v>13</v>
      </c>
      <c r="E266" s="3" t="s">
        <v>269</v>
      </c>
      <c r="F266" s="6" t="s">
        <v>708</v>
      </c>
      <c r="G266" s="6" t="s">
        <v>844</v>
      </c>
    </row>
    <row r="267" spans="1:7" ht="108" x14ac:dyDescent="0.25">
      <c r="A267" s="2" t="s">
        <v>7</v>
      </c>
      <c r="B267" s="3" t="s">
        <v>348</v>
      </c>
      <c r="C267" s="3" t="s">
        <v>446</v>
      </c>
      <c r="D267" s="3" t="s">
        <v>13</v>
      </c>
      <c r="E267" s="3" t="s">
        <v>269</v>
      </c>
      <c r="F267" s="6" t="s">
        <v>709</v>
      </c>
      <c r="G267" s="6" t="s">
        <v>845</v>
      </c>
    </row>
    <row r="268" spans="1:7" ht="108" x14ac:dyDescent="0.25">
      <c r="A268" s="2" t="s">
        <v>7</v>
      </c>
      <c r="B268" s="3" t="s">
        <v>349</v>
      </c>
      <c r="C268" s="3" t="s">
        <v>91</v>
      </c>
      <c r="D268" s="3" t="s">
        <v>13</v>
      </c>
      <c r="E268" s="3" t="s">
        <v>269</v>
      </c>
      <c r="F268" s="6" t="s">
        <v>710</v>
      </c>
      <c r="G268" s="6" t="s">
        <v>845</v>
      </c>
    </row>
    <row r="269" spans="1:7" ht="162" x14ac:dyDescent="0.25">
      <c r="A269" s="2" t="s">
        <v>7</v>
      </c>
      <c r="B269" s="3" t="s">
        <v>350</v>
      </c>
      <c r="C269" s="3" t="s">
        <v>38</v>
      </c>
      <c r="D269" s="3" t="s">
        <v>13</v>
      </c>
      <c r="E269" s="3" t="s">
        <v>269</v>
      </c>
      <c r="F269" s="6" t="s">
        <v>711</v>
      </c>
      <c r="G269" s="6" t="s">
        <v>845</v>
      </c>
    </row>
    <row r="270" spans="1:7" ht="270" x14ac:dyDescent="0.25">
      <c r="A270" s="2" t="s">
        <v>7</v>
      </c>
      <c r="B270" s="3" t="s">
        <v>351</v>
      </c>
      <c r="C270" s="3" t="s">
        <v>447</v>
      </c>
      <c r="D270" s="3" t="s">
        <v>13</v>
      </c>
      <c r="E270" s="3" t="s">
        <v>269</v>
      </c>
      <c r="F270" s="6" t="s">
        <v>712</v>
      </c>
      <c r="G270" s="6" t="s">
        <v>845</v>
      </c>
    </row>
    <row r="271" spans="1:7" ht="148.5" x14ac:dyDescent="0.25">
      <c r="A271" s="2" t="s">
        <v>7</v>
      </c>
      <c r="B271" s="3" t="s">
        <v>352</v>
      </c>
      <c r="C271" s="3" t="s">
        <v>155</v>
      </c>
      <c r="D271" s="3" t="s">
        <v>13</v>
      </c>
      <c r="E271" s="3" t="s">
        <v>269</v>
      </c>
      <c r="F271" s="6" t="s">
        <v>713</v>
      </c>
      <c r="G271" s="6" t="s">
        <v>845</v>
      </c>
    </row>
    <row r="272" spans="1:7" ht="108" x14ac:dyDescent="0.25">
      <c r="A272" s="2" t="s">
        <v>7</v>
      </c>
      <c r="B272" s="3" t="s">
        <v>353</v>
      </c>
      <c r="C272" s="3" t="s">
        <v>448</v>
      </c>
      <c r="D272" s="3" t="s">
        <v>13</v>
      </c>
      <c r="E272" s="3" t="s">
        <v>269</v>
      </c>
      <c r="F272" s="6" t="s">
        <v>714</v>
      </c>
      <c r="G272" s="6" t="s">
        <v>845</v>
      </c>
    </row>
    <row r="273" spans="1:7" ht="108" x14ac:dyDescent="0.25">
      <c r="A273" s="2" t="s">
        <v>7</v>
      </c>
      <c r="B273" s="3" t="s">
        <v>354</v>
      </c>
      <c r="C273" s="3" t="s">
        <v>448</v>
      </c>
      <c r="D273" s="3" t="s">
        <v>13</v>
      </c>
      <c r="E273" s="3" t="s">
        <v>269</v>
      </c>
      <c r="F273" s="6" t="s">
        <v>715</v>
      </c>
      <c r="G273" s="6" t="s">
        <v>845</v>
      </c>
    </row>
    <row r="274" spans="1:7" ht="108" x14ac:dyDescent="0.25">
      <c r="A274" s="2" t="s">
        <v>7</v>
      </c>
      <c r="B274" s="3" t="s">
        <v>355</v>
      </c>
      <c r="C274" s="3" t="s">
        <v>448</v>
      </c>
      <c r="D274" s="3" t="s">
        <v>13</v>
      </c>
      <c r="E274" s="3" t="s">
        <v>269</v>
      </c>
      <c r="F274" s="6" t="s">
        <v>716</v>
      </c>
      <c r="G274" s="6" t="s">
        <v>845</v>
      </c>
    </row>
    <row r="275" spans="1:7" ht="409.5" x14ac:dyDescent="0.25">
      <c r="A275" s="2" t="s">
        <v>7</v>
      </c>
      <c r="B275" s="3" t="s">
        <v>356</v>
      </c>
      <c r="C275" s="3" t="s">
        <v>52</v>
      </c>
      <c r="D275" s="3" t="s">
        <v>13</v>
      </c>
      <c r="E275" s="3" t="s">
        <v>269</v>
      </c>
      <c r="F275" s="6" t="s">
        <v>717</v>
      </c>
      <c r="G275" s="6" t="s">
        <v>845</v>
      </c>
    </row>
    <row r="276" spans="1:7" ht="243" x14ac:dyDescent="0.25">
      <c r="A276" s="2" t="s">
        <v>7</v>
      </c>
      <c r="B276" s="3" t="s">
        <v>357</v>
      </c>
      <c r="C276" s="3" t="s">
        <v>91</v>
      </c>
      <c r="D276" s="3" t="s">
        <v>13</v>
      </c>
      <c r="E276" s="3" t="s">
        <v>269</v>
      </c>
      <c r="F276" s="6" t="s">
        <v>718</v>
      </c>
      <c r="G276" s="6" t="s">
        <v>845</v>
      </c>
    </row>
    <row r="277" spans="1:7" ht="409.5" x14ac:dyDescent="0.25">
      <c r="A277" s="2" t="s">
        <v>7</v>
      </c>
      <c r="B277" s="3" t="s">
        <v>358</v>
      </c>
      <c r="C277" s="3" t="s">
        <v>449</v>
      </c>
      <c r="D277" s="3" t="s">
        <v>13</v>
      </c>
      <c r="E277" s="3" t="s">
        <v>269</v>
      </c>
      <c r="F277" s="6" t="s">
        <v>719</v>
      </c>
      <c r="G277" s="6" t="s">
        <v>845</v>
      </c>
    </row>
    <row r="278" spans="1:7" ht="189" x14ac:dyDescent="0.25">
      <c r="A278" s="2" t="s">
        <v>7</v>
      </c>
      <c r="B278" s="3" t="s">
        <v>359</v>
      </c>
      <c r="C278" s="3" t="s">
        <v>450</v>
      </c>
      <c r="D278" s="3" t="s">
        <v>13</v>
      </c>
      <c r="E278" s="3" t="s">
        <v>269</v>
      </c>
      <c r="F278" s="6" t="s">
        <v>720</v>
      </c>
      <c r="G278" s="6" t="s">
        <v>845</v>
      </c>
    </row>
    <row r="279" spans="1:7" ht="108" x14ac:dyDescent="0.25">
      <c r="A279" s="2" t="s">
        <v>7</v>
      </c>
      <c r="B279" s="3" t="s">
        <v>360</v>
      </c>
      <c r="C279" s="3" t="s">
        <v>74</v>
      </c>
      <c r="D279" s="3" t="s">
        <v>13</v>
      </c>
      <c r="E279" s="3" t="s">
        <v>269</v>
      </c>
      <c r="F279" s="6" t="s">
        <v>721</v>
      </c>
      <c r="G279" s="6" t="s">
        <v>845</v>
      </c>
    </row>
    <row r="280" spans="1:7" ht="108" x14ac:dyDescent="0.25">
      <c r="A280" s="2" t="s">
        <v>7</v>
      </c>
      <c r="B280" s="3" t="s">
        <v>361</v>
      </c>
      <c r="C280" s="3" t="s">
        <v>52</v>
      </c>
      <c r="D280" s="3" t="s">
        <v>13</v>
      </c>
      <c r="E280" s="3" t="s">
        <v>269</v>
      </c>
      <c r="F280" s="6" t="s">
        <v>722</v>
      </c>
      <c r="G280" s="6" t="s">
        <v>845</v>
      </c>
    </row>
    <row r="281" spans="1:7" ht="135" x14ac:dyDescent="0.25">
      <c r="A281" s="2" t="s">
        <v>7</v>
      </c>
      <c r="B281" s="3" t="s">
        <v>362</v>
      </c>
      <c r="C281" s="3" t="s">
        <v>451</v>
      </c>
      <c r="D281" s="3" t="s">
        <v>13</v>
      </c>
      <c r="E281" s="3" t="s">
        <v>269</v>
      </c>
      <c r="F281" s="6" t="s">
        <v>723</v>
      </c>
      <c r="G281" s="6" t="s">
        <v>845</v>
      </c>
    </row>
    <row r="282" spans="1:7" ht="108" x14ac:dyDescent="0.25">
      <c r="A282" s="2" t="s">
        <v>7</v>
      </c>
      <c r="B282" s="3" t="s">
        <v>363</v>
      </c>
      <c r="C282" s="3" t="s">
        <v>444</v>
      </c>
      <c r="D282" s="3" t="s">
        <v>13</v>
      </c>
      <c r="E282" s="3" t="s">
        <v>269</v>
      </c>
      <c r="F282" s="6" t="s">
        <v>724</v>
      </c>
      <c r="G282" s="6" t="s">
        <v>845</v>
      </c>
    </row>
    <row r="283" spans="1:7" ht="337.5" x14ac:dyDescent="0.25">
      <c r="A283" s="2" t="s">
        <v>7</v>
      </c>
      <c r="B283" s="3" t="s">
        <v>364</v>
      </c>
      <c r="C283" s="3" t="s">
        <v>83</v>
      </c>
      <c r="D283" s="3" t="s">
        <v>13</v>
      </c>
      <c r="E283" s="3" t="s">
        <v>269</v>
      </c>
      <c r="F283" s="6" t="s">
        <v>725</v>
      </c>
      <c r="G283" s="6" t="s">
        <v>845</v>
      </c>
    </row>
    <row r="284" spans="1:7" ht="108" x14ac:dyDescent="0.25">
      <c r="A284" s="2" t="s">
        <v>7</v>
      </c>
      <c r="B284" s="3" t="s">
        <v>365</v>
      </c>
      <c r="C284" s="3" t="s">
        <v>74</v>
      </c>
      <c r="D284" s="3" t="s">
        <v>13</v>
      </c>
      <c r="E284" s="3" t="s">
        <v>269</v>
      </c>
      <c r="F284" s="6" t="s">
        <v>726</v>
      </c>
      <c r="G284" s="6" t="s">
        <v>845</v>
      </c>
    </row>
    <row r="285" spans="1:7" ht="405" x14ac:dyDescent="0.25">
      <c r="A285" s="2" t="s">
        <v>7</v>
      </c>
      <c r="B285" s="3" t="s">
        <v>366</v>
      </c>
      <c r="C285" s="3" t="s">
        <v>74</v>
      </c>
      <c r="D285" s="3" t="s">
        <v>13</v>
      </c>
      <c r="E285" s="3" t="s">
        <v>269</v>
      </c>
      <c r="F285" s="6" t="s">
        <v>727</v>
      </c>
      <c r="G285" s="6" t="s">
        <v>845</v>
      </c>
    </row>
    <row r="286" spans="1:7" ht="256.5" x14ac:dyDescent="0.25">
      <c r="A286" s="2" t="s">
        <v>7</v>
      </c>
      <c r="B286" s="3" t="s">
        <v>367</v>
      </c>
      <c r="C286" s="3" t="s">
        <v>452</v>
      </c>
      <c r="D286" s="3" t="s">
        <v>13</v>
      </c>
      <c r="E286" s="3" t="s">
        <v>269</v>
      </c>
      <c r="F286" s="6" t="s">
        <v>728</v>
      </c>
      <c r="G286" s="6" t="s">
        <v>845</v>
      </c>
    </row>
    <row r="287" spans="1:7" ht="135" x14ac:dyDescent="0.25">
      <c r="A287" s="2" t="s">
        <v>7</v>
      </c>
      <c r="B287" s="3" t="s">
        <v>368</v>
      </c>
      <c r="C287" s="3" t="s">
        <v>453</v>
      </c>
      <c r="D287" s="3" t="s">
        <v>13</v>
      </c>
      <c r="E287" s="3" t="s">
        <v>269</v>
      </c>
      <c r="F287" s="6" t="s">
        <v>729</v>
      </c>
      <c r="G287" s="6" t="s">
        <v>845</v>
      </c>
    </row>
    <row r="288" spans="1:7" ht="409.5" x14ac:dyDescent="0.25">
      <c r="A288" s="2" t="s">
        <v>7</v>
      </c>
      <c r="B288" s="3" t="s">
        <v>369</v>
      </c>
      <c r="C288" s="3" t="s">
        <v>91</v>
      </c>
      <c r="D288" s="3" t="s">
        <v>13</v>
      </c>
      <c r="E288" s="3" t="s">
        <v>269</v>
      </c>
      <c r="F288" s="6" t="s">
        <v>730</v>
      </c>
      <c r="G288" s="6" t="s">
        <v>845</v>
      </c>
    </row>
    <row r="289" spans="1:7" ht="162" x14ac:dyDescent="0.25">
      <c r="A289" s="2" t="s">
        <v>7</v>
      </c>
      <c r="B289" s="3" t="s">
        <v>370</v>
      </c>
      <c r="C289" s="3" t="s">
        <v>26</v>
      </c>
      <c r="D289" s="3" t="s">
        <v>13</v>
      </c>
      <c r="E289" s="3" t="s">
        <v>269</v>
      </c>
      <c r="F289" s="6" t="s">
        <v>731</v>
      </c>
      <c r="G289" s="6" t="s">
        <v>845</v>
      </c>
    </row>
    <row r="290" spans="1:7" ht="378" x14ac:dyDescent="0.25">
      <c r="A290" s="2" t="s">
        <v>7</v>
      </c>
      <c r="B290" s="3" t="s">
        <v>371</v>
      </c>
      <c r="C290" s="3" t="s">
        <v>454</v>
      </c>
      <c r="D290" s="3" t="s">
        <v>13</v>
      </c>
      <c r="E290" s="3" t="s">
        <v>269</v>
      </c>
      <c r="F290" s="6" t="s">
        <v>732</v>
      </c>
      <c r="G290" s="6" t="s">
        <v>845</v>
      </c>
    </row>
    <row r="291" spans="1:7" ht="310.5" x14ac:dyDescent="0.25">
      <c r="A291" s="2" t="s">
        <v>7</v>
      </c>
      <c r="B291" s="3" t="s">
        <v>372</v>
      </c>
      <c r="C291" s="3" t="s">
        <v>452</v>
      </c>
      <c r="D291" s="3" t="s">
        <v>13</v>
      </c>
      <c r="E291" s="3" t="s">
        <v>269</v>
      </c>
      <c r="F291" s="6" t="s">
        <v>733</v>
      </c>
      <c r="G291" s="6" t="s">
        <v>845</v>
      </c>
    </row>
    <row r="292" spans="1:7" ht="108" x14ac:dyDescent="0.25">
      <c r="A292" s="2" t="s">
        <v>7</v>
      </c>
      <c r="B292" s="3" t="s">
        <v>373</v>
      </c>
      <c r="C292" s="3" t="s">
        <v>455</v>
      </c>
      <c r="D292" s="3" t="s">
        <v>13</v>
      </c>
      <c r="E292" s="3" t="s">
        <v>269</v>
      </c>
      <c r="F292" s="6" t="s">
        <v>734</v>
      </c>
      <c r="G292" s="6" t="s">
        <v>845</v>
      </c>
    </row>
    <row r="293" spans="1:7" ht="189" x14ac:dyDescent="0.25">
      <c r="A293" s="2" t="s">
        <v>7</v>
      </c>
      <c r="B293" s="3" t="s">
        <v>374</v>
      </c>
      <c r="C293" s="3" t="s">
        <v>456</v>
      </c>
      <c r="D293" s="3" t="s">
        <v>13</v>
      </c>
      <c r="E293" s="3" t="s">
        <v>269</v>
      </c>
      <c r="F293" s="6" t="s">
        <v>735</v>
      </c>
      <c r="G293" s="6" t="s">
        <v>845</v>
      </c>
    </row>
    <row r="294" spans="1:7" ht="243" x14ac:dyDescent="0.25">
      <c r="A294" s="2" t="s">
        <v>7</v>
      </c>
      <c r="B294" s="3" t="s">
        <v>375</v>
      </c>
      <c r="C294" s="3" t="s">
        <v>450</v>
      </c>
      <c r="D294" s="3" t="s">
        <v>13</v>
      </c>
      <c r="E294" s="3" t="s">
        <v>269</v>
      </c>
      <c r="F294" s="6" t="s">
        <v>736</v>
      </c>
      <c r="G294" s="6" t="s">
        <v>845</v>
      </c>
    </row>
    <row r="295" spans="1:7" ht="324" x14ac:dyDescent="0.25">
      <c r="A295" s="2" t="s">
        <v>7</v>
      </c>
      <c r="B295" s="3" t="s">
        <v>376</v>
      </c>
      <c r="C295" s="3" t="s">
        <v>457</v>
      </c>
      <c r="D295" s="3" t="s">
        <v>13</v>
      </c>
      <c r="E295" s="3" t="s">
        <v>269</v>
      </c>
      <c r="F295" s="6" t="s">
        <v>737</v>
      </c>
      <c r="G295" s="6" t="s">
        <v>845</v>
      </c>
    </row>
    <row r="296" spans="1:7" ht="108" x14ac:dyDescent="0.25">
      <c r="A296" s="2" t="s">
        <v>7</v>
      </c>
      <c r="B296" s="3" t="s">
        <v>377</v>
      </c>
      <c r="C296" s="3" t="s">
        <v>9</v>
      </c>
      <c r="D296" s="3" t="s">
        <v>13</v>
      </c>
      <c r="E296" s="3" t="s">
        <v>269</v>
      </c>
      <c r="F296" s="6" t="s">
        <v>738</v>
      </c>
      <c r="G296" s="6" t="s">
        <v>845</v>
      </c>
    </row>
    <row r="297" spans="1:7" ht="148.5" x14ac:dyDescent="0.25">
      <c r="A297" s="2" t="s">
        <v>7</v>
      </c>
      <c r="B297" s="3" t="s">
        <v>378</v>
      </c>
      <c r="C297" s="3" t="s">
        <v>436</v>
      </c>
      <c r="D297" s="3" t="s">
        <v>13</v>
      </c>
      <c r="E297" s="3" t="s">
        <v>269</v>
      </c>
      <c r="F297" s="6" t="s">
        <v>739</v>
      </c>
      <c r="G297" s="6" t="s">
        <v>845</v>
      </c>
    </row>
    <row r="298" spans="1:7" ht="108" x14ac:dyDescent="0.25">
      <c r="A298" s="2" t="s">
        <v>7</v>
      </c>
      <c r="B298" s="3" t="s">
        <v>379</v>
      </c>
      <c r="C298" s="3" t="s">
        <v>9</v>
      </c>
      <c r="D298" s="3" t="s">
        <v>13</v>
      </c>
      <c r="E298" s="3" t="s">
        <v>269</v>
      </c>
      <c r="F298" s="6" t="s">
        <v>740</v>
      </c>
      <c r="G298" s="6" t="s">
        <v>845</v>
      </c>
    </row>
    <row r="299" spans="1:7" ht="108" x14ac:dyDescent="0.25">
      <c r="A299" s="2" t="s">
        <v>7</v>
      </c>
      <c r="B299" s="3" t="s">
        <v>380</v>
      </c>
      <c r="C299" s="3" t="s">
        <v>9</v>
      </c>
      <c r="D299" s="3" t="s">
        <v>13</v>
      </c>
      <c r="E299" s="3" t="s">
        <v>269</v>
      </c>
      <c r="F299" s="6" t="s">
        <v>381</v>
      </c>
      <c r="G299" s="6" t="s">
        <v>845</v>
      </c>
    </row>
    <row r="300" spans="1:7" ht="108" x14ac:dyDescent="0.25">
      <c r="A300" s="2" t="s">
        <v>7</v>
      </c>
      <c r="B300" s="3" t="s">
        <v>382</v>
      </c>
      <c r="C300" s="3" t="s">
        <v>9</v>
      </c>
      <c r="D300" s="3" t="s">
        <v>13</v>
      </c>
      <c r="E300" s="3" t="s">
        <v>269</v>
      </c>
      <c r="F300" s="6" t="s">
        <v>383</v>
      </c>
      <c r="G300" s="6" t="s">
        <v>845</v>
      </c>
    </row>
    <row r="301" spans="1:7" ht="108" x14ac:dyDescent="0.25">
      <c r="A301" s="2" t="s">
        <v>7</v>
      </c>
      <c r="B301" s="3" t="s">
        <v>384</v>
      </c>
      <c r="C301" s="3" t="s">
        <v>9</v>
      </c>
      <c r="D301" s="3" t="s">
        <v>13</v>
      </c>
      <c r="E301" s="3" t="s">
        <v>269</v>
      </c>
      <c r="F301" s="6" t="s">
        <v>385</v>
      </c>
      <c r="G301" s="6" t="s">
        <v>845</v>
      </c>
    </row>
    <row r="302" spans="1:7" ht="108" x14ac:dyDescent="0.25">
      <c r="A302" s="2" t="s">
        <v>7</v>
      </c>
      <c r="B302" s="3" t="s">
        <v>386</v>
      </c>
      <c r="C302" s="3" t="s">
        <v>449</v>
      </c>
      <c r="D302" s="3" t="s">
        <v>13</v>
      </c>
      <c r="E302" s="3" t="s">
        <v>269</v>
      </c>
      <c r="F302" s="6" t="s">
        <v>741</v>
      </c>
      <c r="G302" s="6" t="s">
        <v>845</v>
      </c>
    </row>
    <row r="303" spans="1:7" ht="108" x14ac:dyDescent="0.25">
      <c r="A303" s="2" t="s">
        <v>7</v>
      </c>
      <c r="B303" s="3" t="s">
        <v>200</v>
      </c>
      <c r="C303" s="3" t="s">
        <v>458</v>
      </c>
      <c r="D303" s="3" t="s">
        <v>13</v>
      </c>
      <c r="E303" s="3" t="s">
        <v>269</v>
      </c>
      <c r="F303" s="6" t="s">
        <v>742</v>
      </c>
      <c r="G303" s="6" t="s">
        <v>845</v>
      </c>
    </row>
    <row r="304" spans="1:7" ht="409.5" x14ac:dyDescent="0.25">
      <c r="A304" s="2" t="s">
        <v>7</v>
      </c>
      <c r="B304" s="3" t="s">
        <v>387</v>
      </c>
      <c r="C304" s="3" t="s">
        <v>459</v>
      </c>
      <c r="D304" s="3" t="s">
        <v>13</v>
      </c>
      <c r="E304" s="3" t="s">
        <v>269</v>
      </c>
      <c r="F304" s="6" t="s">
        <v>743</v>
      </c>
      <c r="G304" s="6" t="s">
        <v>845</v>
      </c>
    </row>
    <row r="305" spans="1:7" ht="378" x14ac:dyDescent="0.25">
      <c r="A305" s="2" t="s">
        <v>7</v>
      </c>
      <c r="B305" s="3" t="s">
        <v>388</v>
      </c>
      <c r="C305" s="3" t="s">
        <v>135</v>
      </c>
      <c r="D305" s="3" t="s">
        <v>13</v>
      </c>
      <c r="E305" s="3" t="s">
        <v>269</v>
      </c>
      <c r="F305" s="6" t="s">
        <v>744</v>
      </c>
      <c r="G305" s="6" t="s">
        <v>845</v>
      </c>
    </row>
    <row r="306" spans="1:7" ht="148.5" x14ac:dyDescent="0.25">
      <c r="A306" s="2" t="s">
        <v>7</v>
      </c>
      <c r="B306" s="3" t="s">
        <v>389</v>
      </c>
      <c r="C306" s="3" t="s">
        <v>460</v>
      </c>
      <c r="D306" s="3" t="s">
        <v>13</v>
      </c>
      <c r="E306" s="3" t="s">
        <v>269</v>
      </c>
      <c r="F306" s="6" t="s">
        <v>745</v>
      </c>
      <c r="G306" s="6" t="s">
        <v>846</v>
      </c>
    </row>
    <row r="307" spans="1:7" ht="121.5" x14ac:dyDescent="0.25">
      <c r="A307" s="2" t="s">
        <v>7</v>
      </c>
      <c r="B307" s="3" t="s">
        <v>390</v>
      </c>
      <c r="C307" s="3" t="s">
        <v>460</v>
      </c>
      <c r="D307" s="3" t="s">
        <v>13</v>
      </c>
      <c r="E307" s="3" t="s">
        <v>269</v>
      </c>
      <c r="F307" s="6" t="s">
        <v>746</v>
      </c>
      <c r="G307" s="6" t="s">
        <v>846</v>
      </c>
    </row>
    <row r="308" spans="1:7" ht="189" x14ac:dyDescent="0.25">
      <c r="A308" s="2" t="s">
        <v>7</v>
      </c>
      <c r="B308" s="3" t="s">
        <v>391</v>
      </c>
      <c r="C308" s="3" t="s">
        <v>461</v>
      </c>
      <c r="D308" s="3" t="s">
        <v>13</v>
      </c>
      <c r="E308" s="3" t="s">
        <v>269</v>
      </c>
      <c r="F308" s="6" t="s">
        <v>747</v>
      </c>
      <c r="G308" s="6" t="s">
        <v>846</v>
      </c>
    </row>
    <row r="309" spans="1:7" ht="121.5" x14ac:dyDescent="0.25">
      <c r="A309" s="2" t="s">
        <v>7</v>
      </c>
      <c r="B309" s="3" t="s">
        <v>392</v>
      </c>
      <c r="C309" s="3" t="s">
        <v>448</v>
      </c>
      <c r="D309" s="3" t="s">
        <v>13</v>
      </c>
      <c r="E309" s="3" t="s">
        <v>269</v>
      </c>
      <c r="F309" s="6" t="s">
        <v>748</v>
      </c>
      <c r="G309" s="6" t="s">
        <v>846</v>
      </c>
    </row>
    <row r="310" spans="1:7" ht="162" x14ac:dyDescent="0.25">
      <c r="A310" s="2" t="s">
        <v>7</v>
      </c>
      <c r="B310" s="3" t="s">
        <v>393</v>
      </c>
      <c r="C310" s="3" t="s">
        <v>462</v>
      </c>
      <c r="D310" s="3" t="s">
        <v>13</v>
      </c>
      <c r="E310" s="3" t="s">
        <v>269</v>
      </c>
      <c r="F310" s="6" t="s">
        <v>749</v>
      </c>
      <c r="G310" s="6" t="s">
        <v>846</v>
      </c>
    </row>
    <row r="311" spans="1:7" ht="121.5" x14ac:dyDescent="0.25">
      <c r="A311" s="2" t="s">
        <v>7</v>
      </c>
      <c r="B311" s="3" t="s">
        <v>394</v>
      </c>
      <c r="C311" s="3" t="s">
        <v>444</v>
      </c>
      <c r="D311" s="3" t="s">
        <v>13</v>
      </c>
      <c r="E311" s="3" t="s">
        <v>269</v>
      </c>
      <c r="F311" s="6" t="s">
        <v>750</v>
      </c>
      <c r="G311" s="6" t="s">
        <v>846</v>
      </c>
    </row>
    <row r="312" spans="1:7" ht="121.5" x14ac:dyDescent="0.25">
      <c r="A312" s="2" t="s">
        <v>7</v>
      </c>
      <c r="B312" s="3" t="s">
        <v>395</v>
      </c>
      <c r="C312" s="3" t="s">
        <v>463</v>
      </c>
      <c r="D312" s="3" t="s">
        <v>13</v>
      </c>
      <c r="E312" s="3" t="s">
        <v>269</v>
      </c>
      <c r="F312" s="6" t="s">
        <v>751</v>
      </c>
      <c r="G312" s="6" t="s">
        <v>846</v>
      </c>
    </row>
    <row r="313" spans="1:7" ht="162" x14ac:dyDescent="0.25">
      <c r="A313" s="2" t="s">
        <v>7</v>
      </c>
      <c r="B313" s="3" t="s">
        <v>396</v>
      </c>
      <c r="C313" s="3" t="s">
        <v>464</v>
      </c>
      <c r="D313" s="3" t="s">
        <v>13</v>
      </c>
      <c r="E313" s="3" t="s">
        <v>269</v>
      </c>
      <c r="F313" s="6" t="s">
        <v>752</v>
      </c>
      <c r="G313" s="6" t="s">
        <v>846</v>
      </c>
    </row>
    <row r="314" spans="1:7" ht="121.5" x14ac:dyDescent="0.25">
      <c r="A314" s="2" t="s">
        <v>7</v>
      </c>
      <c r="B314" s="3" t="s">
        <v>397</v>
      </c>
      <c r="C314" s="3" t="s">
        <v>435</v>
      </c>
      <c r="D314" s="3" t="s">
        <v>13</v>
      </c>
      <c r="E314" s="3" t="s">
        <v>269</v>
      </c>
      <c r="F314" s="6" t="s">
        <v>753</v>
      </c>
      <c r="G314" s="6" t="s">
        <v>846</v>
      </c>
    </row>
    <row r="315" spans="1:7" ht="121.5" x14ac:dyDescent="0.25">
      <c r="A315" s="2" t="s">
        <v>7</v>
      </c>
      <c r="B315" s="3" t="s">
        <v>398</v>
      </c>
      <c r="C315" s="3" t="s">
        <v>435</v>
      </c>
      <c r="D315" s="3" t="s">
        <v>13</v>
      </c>
      <c r="E315" s="3" t="s">
        <v>269</v>
      </c>
      <c r="F315" s="6" t="s">
        <v>754</v>
      </c>
      <c r="G315" s="6" t="s">
        <v>846</v>
      </c>
    </row>
    <row r="316" spans="1:7" ht="121.5" x14ac:dyDescent="0.25">
      <c r="A316" s="2" t="s">
        <v>7</v>
      </c>
      <c r="B316" s="3" t="s">
        <v>399</v>
      </c>
      <c r="C316" s="3" t="s">
        <v>465</v>
      </c>
      <c r="D316" s="3" t="s">
        <v>13</v>
      </c>
      <c r="E316" s="3" t="s">
        <v>269</v>
      </c>
      <c r="F316" s="6" t="s">
        <v>755</v>
      </c>
      <c r="G316" s="6" t="s">
        <v>846</v>
      </c>
    </row>
    <row r="317" spans="1:7" ht="229.5" x14ac:dyDescent="0.25">
      <c r="A317" s="2" t="s">
        <v>7</v>
      </c>
      <c r="B317" s="3" t="s">
        <v>400</v>
      </c>
      <c r="C317" s="3" t="s">
        <v>66</v>
      </c>
      <c r="D317" s="3" t="s">
        <v>13</v>
      </c>
      <c r="E317" s="3" t="s">
        <v>269</v>
      </c>
      <c r="F317" s="6" t="s">
        <v>756</v>
      </c>
      <c r="G317" s="6" t="s">
        <v>846</v>
      </c>
    </row>
    <row r="318" spans="1:7" ht="121.5" x14ac:dyDescent="0.25">
      <c r="A318" s="2" t="s">
        <v>7</v>
      </c>
      <c r="B318" s="3" t="s">
        <v>203</v>
      </c>
      <c r="C318" s="3" t="s">
        <v>466</v>
      </c>
      <c r="D318" s="3" t="s">
        <v>13</v>
      </c>
      <c r="E318" s="3" t="s">
        <v>269</v>
      </c>
      <c r="F318" s="6" t="s">
        <v>757</v>
      </c>
      <c r="G318" s="6" t="s">
        <v>846</v>
      </c>
    </row>
    <row r="319" spans="1:7" ht="121.5" x14ac:dyDescent="0.25">
      <c r="A319" s="2" t="s">
        <v>7</v>
      </c>
      <c r="B319" s="3" t="s">
        <v>401</v>
      </c>
      <c r="C319" s="3" t="s">
        <v>467</v>
      </c>
      <c r="D319" s="3" t="s">
        <v>13</v>
      </c>
      <c r="E319" s="3" t="s">
        <v>269</v>
      </c>
      <c r="F319" s="6" t="s">
        <v>758</v>
      </c>
      <c r="G319" s="6" t="s">
        <v>846</v>
      </c>
    </row>
    <row r="320" spans="1:7" ht="121.5" x14ac:dyDescent="0.25">
      <c r="A320" s="2" t="s">
        <v>7</v>
      </c>
      <c r="B320" s="3" t="s">
        <v>402</v>
      </c>
      <c r="C320" s="3" t="s">
        <v>468</v>
      </c>
      <c r="D320" s="3" t="s">
        <v>13</v>
      </c>
      <c r="E320" s="3" t="s">
        <v>269</v>
      </c>
      <c r="F320" s="6" t="s">
        <v>758</v>
      </c>
      <c r="G320" s="6" t="s">
        <v>846</v>
      </c>
    </row>
    <row r="321" spans="1:7" ht="409.5" x14ac:dyDescent="0.25">
      <c r="A321" s="2" t="s">
        <v>7</v>
      </c>
      <c r="B321" s="3" t="s">
        <v>403</v>
      </c>
      <c r="C321" s="3" t="s">
        <v>469</v>
      </c>
      <c r="D321" s="3" t="s">
        <v>13</v>
      </c>
      <c r="E321" s="3" t="s">
        <v>269</v>
      </c>
      <c r="F321" s="6" t="s">
        <v>759</v>
      </c>
      <c r="G321" s="6" t="s">
        <v>846</v>
      </c>
    </row>
    <row r="322" spans="1:7" ht="175.5" x14ac:dyDescent="0.25">
      <c r="A322" s="2" t="s">
        <v>7</v>
      </c>
      <c r="B322" s="3" t="s">
        <v>404</v>
      </c>
      <c r="C322" s="3" t="s">
        <v>470</v>
      </c>
      <c r="D322" s="3" t="s">
        <v>13</v>
      </c>
      <c r="E322" s="3" t="s">
        <v>269</v>
      </c>
      <c r="F322" s="6" t="s">
        <v>760</v>
      </c>
      <c r="G322" s="6" t="s">
        <v>846</v>
      </c>
    </row>
    <row r="323" spans="1:7" ht="108" x14ac:dyDescent="0.25">
      <c r="A323" s="2" t="s">
        <v>7</v>
      </c>
      <c r="B323" s="3" t="s">
        <v>405</v>
      </c>
      <c r="C323" s="3" t="s">
        <v>471</v>
      </c>
      <c r="D323" s="3" t="s">
        <v>10</v>
      </c>
      <c r="E323" s="3" t="s">
        <v>269</v>
      </c>
      <c r="F323" s="6" t="s">
        <v>761</v>
      </c>
      <c r="G323" s="6" t="s">
        <v>847</v>
      </c>
    </row>
    <row r="324" spans="1:7" ht="94.5" x14ac:dyDescent="0.25">
      <c r="A324" s="2" t="s">
        <v>7</v>
      </c>
      <c r="B324" s="3" t="s">
        <v>406</v>
      </c>
      <c r="C324" s="3" t="s">
        <v>447</v>
      </c>
      <c r="D324" s="3" t="s">
        <v>10</v>
      </c>
      <c r="E324" s="3" t="s">
        <v>269</v>
      </c>
      <c r="F324" s="6" t="s">
        <v>762</v>
      </c>
      <c r="G324" s="6" t="s">
        <v>847</v>
      </c>
    </row>
    <row r="325" spans="1:7" ht="175.5" x14ac:dyDescent="0.25">
      <c r="A325" s="2" t="s">
        <v>7</v>
      </c>
      <c r="B325" s="3" t="s">
        <v>407</v>
      </c>
      <c r="C325" s="3" t="s">
        <v>89</v>
      </c>
      <c r="D325" s="3" t="s">
        <v>10</v>
      </c>
      <c r="E325" s="3" t="s">
        <v>269</v>
      </c>
      <c r="F325" s="6" t="s">
        <v>763</v>
      </c>
      <c r="G325" s="6" t="s">
        <v>847</v>
      </c>
    </row>
    <row r="326" spans="1:7" ht="94.5" x14ac:dyDescent="0.25">
      <c r="A326" s="2" t="s">
        <v>7</v>
      </c>
      <c r="B326" s="3" t="s">
        <v>408</v>
      </c>
      <c r="C326" s="3" t="s">
        <v>447</v>
      </c>
      <c r="D326" s="3" t="s">
        <v>10</v>
      </c>
      <c r="E326" s="3" t="s">
        <v>269</v>
      </c>
      <c r="F326" s="6" t="s">
        <v>764</v>
      </c>
      <c r="G326" s="6" t="s">
        <v>848</v>
      </c>
    </row>
    <row r="327" spans="1:7" ht="94.5" x14ac:dyDescent="0.25">
      <c r="A327" s="2" t="s">
        <v>7</v>
      </c>
      <c r="B327" s="3" t="s">
        <v>409</v>
      </c>
      <c r="C327" s="3" t="s">
        <v>448</v>
      </c>
      <c r="D327" s="3" t="s">
        <v>10</v>
      </c>
      <c r="E327" s="3" t="s">
        <v>269</v>
      </c>
      <c r="F327" s="6" t="s">
        <v>765</v>
      </c>
      <c r="G327" s="6" t="s">
        <v>848</v>
      </c>
    </row>
    <row r="328" spans="1:7" ht="409.5" x14ac:dyDescent="0.25">
      <c r="A328" s="2" t="s">
        <v>7</v>
      </c>
      <c r="B328" s="3" t="s">
        <v>410</v>
      </c>
      <c r="C328" s="3" t="s">
        <v>472</v>
      </c>
      <c r="D328" s="3" t="s">
        <v>10</v>
      </c>
      <c r="E328" s="3" t="s">
        <v>269</v>
      </c>
      <c r="F328" s="6" t="s">
        <v>766</v>
      </c>
      <c r="G328" s="6" t="s">
        <v>848</v>
      </c>
    </row>
    <row r="329" spans="1:7" ht="94.5" x14ac:dyDescent="0.25">
      <c r="A329" s="2" t="s">
        <v>7</v>
      </c>
      <c r="B329" s="3" t="s">
        <v>411</v>
      </c>
      <c r="C329" s="3" t="s">
        <v>448</v>
      </c>
      <c r="D329" s="3" t="s">
        <v>10</v>
      </c>
      <c r="E329" s="3" t="s">
        <v>269</v>
      </c>
      <c r="F329" s="6" t="s">
        <v>767</v>
      </c>
      <c r="G329" s="6" t="s">
        <v>848</v>
      </c>
    </row>
    <row r="330" spans="1:7" ht="94.5" x14ac:dyDescent="0.25">
      <c r="A330" s="2" t="s">
        <v>7</v>
      </c>
      <c r="B330" s="3" t="s">
        <v>412</v>
      </c>
      <c r="C330" s="3" t="s">
        <v>265</v>
      </c>
      <c r="D330" s="3" t="s">
        <v>10</v>
      </c>
      <c r="E330" s="3" t="s">
        <v>269</v>
      </c>
      <c r="F330" s="6" t="s">
        <v>768</v>
      </c>
      <c r="G330" s="6" t="s">
        <v>848</v>
      </c>
    </row>
    <row r="331" spans="1:7" ht="94.5" x14ac:dyDescent="0.25">
      <c r="A331" s="2" t="s">
        <v>7</v>
      </c>
      <c r="B331" s="3" t="s">
        <v>413</v>
      </c>
      <c r="C331" s="3" t="s">
        <v>473</v>
      </c>
      <c r="D331" s="3" t="s">
        <v>10</v>
      </c>
      <c r="E331" s="3" t="s">
        <v>269</v>
      </c>
      <c r="F331" s="6" t="s">
        <v>769</v>
      </c>
      <c r="G331" s="6" t="s">
        <v>848</v>
      </c>
    </row>
    <row r="332" spans="1:7" ht="94.5" x14ac:dyDescent="0.25">
      <c r="A332" s="2" t="s">
        <v>7</v>
      </c>
      <c r="B332" s="3" t="s">
        <v>414</v>
      </c>
      <c r="C332" s="3" t="s">
        <v>151</v>
      </c>
      <c r="D332" s="3" t="s">
        <v>10</v>
      </c>
      <c r="E332" s="3" t="s">
        <v>269</v>
      </c>
      <c r="F332" s="6" t="s">
        <v>770</v>
      </c>
      <c r="G332" s="6" t="s">
        <v>848</v>
      </c>
    </row>
    <row r="333" spans="1:7" ht="216" x14ac:dyDescent="0.25">
      <c r="A333" s="2" t="s">
        <v>7</v>
      </c>
      <c r="B333" s="3" t="s">
        <v>415</v>
      </c>
      <c r="C333" s="3" t="s">
        <v>444</v>
      </c>
      <c r="D333" s="3" t="s">
        <v>10</v>
      </c>
      <c r="E333" s="3" t="s">
        <v>269</v>
      </c>
      <c r="F333" s="6" t="s">
        <v>771</v>
      </c>
      <c r="G333" s="6" t="s">
        <v>848</v>
      </c>
    </row>
    <row r="334" spans="1:7" ht="94.5" x14ac:dyDescent="0.25">
      <c r="A334" s="2" t="s">
        <v>7</v>
      </c>
      <c r="B334" s="3" t="s">
        <v>416</v>
      </c>
      <c r="C334" s="3" t="s">
        <v>257</v>
      </c>
      <c r="D334" s="3" t="s">
        <v>10</v>
      </c>
      <c r="E334" s="3" t="s">
        <v>269</v>
      </c>
      <c r="F334" s="6" t="s">
        <v>772</v>
      </c>
      <c r="G334" s="6" t="s">
        <v>848</v>
      </c>
    </row>
    <row r="335" spans="1:7" ht="135" x14ac:dyDescent="0.25">
      <c r="A335" s="2" t="s">
        <v>7</v>
      </c>
      <c r="B335" s="3" t="s">
        <v>417</v>
      </c>
      <c r="C335" s="3" t="s">
        <v>257</v>
      </c>
      <c r="D335" s="3" t="s">
        <v>10</v>
      </c>
      <c r="E335" s="3" t="s">
        <v>269</v>
      </c>
      <c r="F335" s="6" t="s">
        <v>773</v>
      </c>
      <c r="G335" s="6" t="s">
        <v>848</v>
      </c>
    </row>
    <row r="336" spans="1:7" ht="297" x14ac:dyDescent="0.25">
      <c r="A336" s="2" t="s">
        <v>7</v>
      </c>
      <c r="B336" s="3" t="s">
        <v>418</v>
      </c>
      <c r="C336" s="3" t="s">
        <v>474</v>
      </c>
      <c r="D336" s="3" t="s">
        <v>10</v>
      </c>
      <c r="E336" s="3" t="s">
        <v>269</v>
      </c>
      <c r="F336" s="6" t="s">
        <v>774</v>
      </c>
      <c r="G336" s="6" t="s">
        <v>848</v>
      </c>
    </row>
    <row r="337" spans="1:7" ht="94.5" x14ac:dyDescent="0.25">
      <c r="A337" s="2" t="s">
        <v>7</v>
      </c>
      <c r="B337" s="3" t="s">
        <v>419</v>
      </c>
      <c r="C337" s="3" t="s">
        <v>475</v>
      </c>
      <c r="D337" s="3" t="s">
        <v>10</v>
      </c>
      <c r="E337" s="3" t="s">
        <v>269</v>
      </c>
      <c r="F337" s="6" t="s">
        <v>775</v>
      </c>
      <c r="G337" s="6" t="s">
        <v>848</v>
      </c>
    </row>
    <row r="338" spans="1:7" ht="94.5" x14ac:dyDescent="0.25">
      <c r="A338" s="2" t="s">
        <v>7</v>
      </c>
      <c r="B338" s="3" t="s">
        <v>420</v>
      </c>
      <c r="C338" s="3" t="s">
        <v>257</v>
      </c>
      <c r="D338" s="3" t="s">
        <v>10</v>
      </c>
      <c r="E338" s="3" t="s">
        <v>269</v>
      </c>
      <c r="F338" s="6" t="s">
        <v>776</v>
      </c>
      <c r="G338" s="6" t="s">
        <v>848</v>
      </c>
    </row>
    <row r="339" spans="1:7" ht="94.5" x14ac:dyDescent="0.25">
      <c r="A339" s="2" t="s">
        <v>7</v>
      </c>
      <c r="B339" s="3" t="s">
        <v>421</v>
      </c>
      <c r="C339" s="3" t="s">
        <v>257</v>
      </c>
      <c r="D339" s="3" t="s">
        <v>10</v>
      </c>
      <c r="E339" s="3" t="s">
        <v>269</v>
      </c>
      <c r="F339" s="6" t="s">
        <v>777</v>
      </c>
      <c r="G339" s="6" t="s">
        <v>848</v>
      </c>
    </row>
    <row r="340" spans="1:7" ht="94.5" x14ac:dyDescent="0.25">
      <c r="A340" s="2" t="s">
        <v>7</v>
      </c>
      <c r="B340" s="3" t="s">
        <v>422</v>
      </c>
      <c r="C340" s="3" t="s">
        <v>257</v>
      </c>
      <c r="D340" s="3" t="s">
        <v>10</v>
      </c>
      <c r="E340" s="3" t="s">
        <v>269</v>
      </c>
      <c r="F340" s="6" t="s">
        <v>778</v>
      </c>
      <c r="G340" s="6" t="s">
        <v>848</v>
      </c>
    </row>
    <row r="341" spans="1:7" ht="229.5" x14ac:dyDescent="0.25">
      <c r="A341" s="2" t="s">
        <v>7</v>
      </c>
      <c r="B341" s="3" t="s">
        <v>423</v>
      </c>
      <c r="C341" s="3" t="s">
        <v>257</v>
      </c>
      <c r="D341" s="3" t="s">
        <v>10</v>
      </c>
      <c r="E341" s="3" t="s">
        <v>269</v>
      </c>
      <c r="F341" s="6" t="s">
        <v>779</v>
      </c>
      <c r="G341" s="6" t="s">
        <v>848</v>
      </c>
    </row>
    <row r="342" spans="1:7" ht="175.5" x14ac:dyDescent="0.25">
      <c r="A342" s="2" t="s">
        <v>7</v>
      </c>
      <c r="B342" s="3" t="s">
        <v>424</v>
      </c>
      <c r="C342" s="3" t="s">
        <v>476</v>
      </c>
      <c r="D342" s="3" t="s">
        <v>10</v>
      </c>
      <c r="E342" s="3" t="s">
        <v>269</v>
      </c>
      <c r="F342" s="6" t="s">
        <v>780</v>
      </c>
      <c r="G342" s="6" t="s">
        <v>848</v>
      </c>
    </row>
    <row r="343" spans="1:7" ht="364.5" x14ac:dyDescent="0.25">
      <c r="A343" s="2" t="s">
        <v>7</v>
      </c>
      <c r="B343" s="3" t="s">
        <v>425</v>
      </c>
      <c r="C343" s="3" t="s">
        <v>477</v>
      </c>
      <c r="D343" s="3" t="s">
        <v>10</v>
      </c>
      <c r="E343" s="3" t="s">
        <v>269</v>
      </c>
      <c r="F343" s="6" t="s">
        <v>781</v>
      </c>
      <c r="G343" s="6" t="s">
        <v>848</v>
      </c>
    </row>
    <row r="344" spans="1:7" ht="94.5" x14ac:dyDescent="0.25">
      <c r="A344" s="2" t="s">
        <v>7</v>
      </c>
      <c r="B344" s="3" t="s">
        <v>426</v>
      </c>
      <c r="C344" s="3" t="s">
        <v>478</v>
      </c>
      <c r="D344" s="3" t="s">
        <v>10</v>
      </c>
      <c r="E344" s="3" t="s">
        <v>269</v>
      </c>
      <c r="F344" s="6" t="s">
        <v>782</v>
      </c>
      <c r="G344" s="6" t="s">
        <v>848</v>
      </c>
    </row>
    <row r="345" spans="1:7" ht="162" x14ac:dyDescent="0.25">
      <c r="A345" s="2" t="s">
        <v>7</v>
      </c>
      <c r="B345" s="3" t="s">
        <v>427</v>
      </c>
      <c r="C345" s="3" t="s">
        <v>46</v>
      </c>
      <c r="D345" s="3" t="s">
        <v>10</v>
      </c>
      <c r="E345" s="3" t="s">
        <v>269</v>
      </c>
      <c r="F345" s="6" t="s">
        <v>783</v>
      </c>
      <c r="G345" s="6" t="s">
        <v>848</v>
      </c>
    </row>
    <row r="346" spans="1:7" ht="283.5" x14ac:dyDescent="0.25">
      <c r="A346" s="2" t="s">
        <v>7</v>
      </c>
      <c r="B346" s="3" t="s">
        <v>428</v>
      </c>
      <c r="C346" s="3" t="s">
        <v>479</v>
      </c>
      <c r="D346" s="3" t="s">
        <v>10</v>
      </c>
      <c r="E346" s="3" t="s">
        <v>269</v>
      </c>
      <c r="F346" s="6" t="s">
        <v>784</v>
      </c>
      <c r="G346" s="6" t="s">
        <v>848</v>
      </c>
    </row>
    <row r="347" spans="1:7" ht="94.5" x14ac:dyDescent="0.25">
      <c r="A347" s="2" t="s">
        <v>7</v>
      </c>
      <c r="B347" s="3" t="s">
        <v>429</v>
      </c>
      <c r="C347" s="3" t="s">
        <v>447</v>
      </c>
      <c r="D347" s="3" t="s">
        <v>10</v>
      </c>
      <c r="E347" s="3" t="s">
        <v>269</v>
      </c>
      <c r="F347" s="6" t="s">
        <v>785</v>
      </c>
      <c r="G347" s="6" t="s">
        <v>848</v>
      </c>
    </row>
    <row r="348" spans="1:7" ht="243" x14ac:dyDescent="0.25">
      <c r="A348" s="2" t="s">
        <v>133</v>
      </c>
      <c r="B348" s="7" t="s">
        <v>430</v>
      </c>
      <c r="C348" s="7" t="s">
        <v>480</v>
      </c>
      <c r="D348" s="3" t="s">
        <v>10</v>
      </c>
      <c r="E348" s="3" t="s">
        <v>269</v>
      </c>
      <c r="F348" s="8" t="s">
        <v>786</v>
      </c>
      <c r="G348" s="8" t="s">
        <v>849</v>
      </c>
    </row>
    <row r="349" spans="1:7" ht="216" x14ac:dyDescent="0.25">
      <c r="A349" s="2" t="s">
        <v>133</v>
      </c>
      <c r="B349" s="7" t="s">
        <v>431</v>
      </c>
      <c r="C349" s="7" t="s">
        <v>441</v>
      </c>
      <c r="D349" s="3" t="s">
        <v>10</v>
      </c>
      <c r="E349" s="3" t="s">
        <v>269</v>
      </c>
      <c r="F349" s="8" t="s">
        <v>787</v>
      </c>
      <c r="G349" s="8" t="s">
        <v>850</v>
      </c>
    </row>
    <row r="350" spans="1:7" ht="216" x14ac:dyDescent="0.25">
      <c r="A350" s="2" t="s">
        <v>133</v>
      </c>
      <c r="B350" s="7" t="s">
        <v>432</v>
      </c>
      <c r="C350" s="7" t="s">
        <v>441</v>
      </c>
      <c r="D350" s="3" t="s">
        <v>10</v>
      </c>
      <c r="E350" s="3" t="s">
        <v>269</v>
      </c>
      <c r="F350" s="8" t="s">
        <v>787</v>
      </c>
      <c r="G350" s="8" t="s">
        <v>851</v>
      </c>
    </row>
    <row r="351" spans="1:7" ht="270" x14ac:dyDescent="0.25">
      <c r="A351" s="2" t="s">
        <v>7</v>
      </c>
      <c r="B351" s="3" t="s">
        <v>433</v>
      </c>
      <c r="C351" s="3" t="s">
        <v>481</v>
      </c>
      <c r="D351" s="3" t="s">
        <v>10</v>
      </c>
      <c r="E351" s="3" t="s">
        <v>269</v>
      </c>
      <c r="F351" s="6" t="s">
        <v>788</v>
      </c>
      <c r="G351" s="6" t="s">
        <v>852</v>
      </c>
    </row>
  </sheetData>
  <mergeCells count="1">
    <mergeCell ref="A1:G1"/>
  </mergeCells>
  <conditionalFormatting sqref="B187:B351">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Eduardo Arriola</dc:creator>
  <cp:lastModifiedBy>Gicliola Ixtazu Madrigal Montiel</cp:lastModifiedBy>
  <dcterms:created xsi:type="dcterms:W3CDTF">2025-11-05T16:41:30Z</dcterms:created>
  <dcterms:modified xsi:type="dcterms:W3CDTF">2025-11-11T20:40:24Z</dcterms:modified>
</cp:coreProperties>
</file>