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ug\Desktop\GAR\Entrega-recepción\Micrositio\FORMATOS\"/>
    </mc:Choice>
  </mc:AlternateContent>
  <bookViews>
    <workbookView xWindow="0" yWindow="0" windowWidth="16380" windowHeight="8190" tabRatio="685" activeTab="5"/>
  </bookViews>
  <sheets>
    <sheet name="PYP1" sheetId="1" r:id="rId1"/>
    <sheet name="PYP2" sheetId="2" r:id="rId2"/>
    <sheet name="PYP4" sheetId="4" r:id="rId3"/>
    <sheet name="PYP5" sheetId="5" r:id="rId4"/>
    <sheet name="PYP6" sheetId="6" r:id="rId5"/>
    <sheet name="PYP7" sheetId="7" r:id="rId6"/>
    <sheet name="PYP9" sheetId="9" r:id="rId7"/>
    <sheet name="PYP10" sheetId="10" r:id="rId8"/>
    <sheet name="PYP11" sheetId="11" r:id="rId9"/>
    <sheet name="PYP12" sheetId="12" r:id="rId10"/>
  </sheets>
  <definedNames>
    <definedName name="_xlnm.Print_Area" localSheetId="0">'PYP1'!#REF!</definedName>
    <definedName name="_xlnm.Print_Area" localSheetId="7">'PYP10'!$A$1:$O$23</definedName>
    <definedName name="_xlnm.Print_Area" localSheetId="8">'PYP11'!$A$1:$H$24</definedName>
    <definedName name="_xlnm.Print_Area" localSheetId="9">'PYP12'!$A$1:$M$22</definedName>
    <definedName name="_xlnm.Print_Area" localSheetId="2">'PYP4'!$A$1:$Q$22</definedName>
    <definedName name="_xlnm.Print_Area" localSheetId="3">'PYP5'!$A$1:$P$26</definedName>
    <definedName name="_xlnm.Print_Area" localSheetId="4">'PYP6'!$A$1:$P$25</definedName>
    <definedName name="_xlnm.Print_Area" localSheetId="5">'PYP7'!$A$1:$S$22</definedName>
    <definedName name="_xlnm.Print_Area" localSheetId="6">'PYP9'!$A$1:$N$22</definedName>
    <definedName name="_xlnm.Print_Titles" localSheetId="7">'PYP10'!$1:$7</definedName>
    <definedName name="_xlnm.Print_Titles" localSheetId="8">'PYP11'!$1:$7</definedName>
    <definedName name="_xlnm.Print_Titles" localSheetId="9">'PYP12'!$1:$8</definedName>
    <definedName name="_xlnm.Print_Titles" localSheetId="2">'PYP4'!$1:$8</definedName>
    <definedName name="_xlnm.Print_Titles" localSheetId="3">'PYP5'!$1:$7</definedName>
    <definedName name="_xlnm.Print_Titles" localSheetId="4">'PYP6'!$1:$7</definedName>
    <definedName name="_xlnm.Print_Titles" localSheetId="6">'PYP9'!$1:$7</definedName>
  </definedNames>
  <calcPr calcId="152511"/>
</workbook>
</file>

<file path=xl/calcChain.xml><?xml version="1.0" encoding="utf-8"?>
<calcChain xmlns="http://schemas.openxmlformats.org/spreadsheetml/2006/main">
  <c r="G18" i="5" l="1"/>
  <c r="M18" i="5" l="1"/>
</calcChain>
</file>

<file path=xl/sharedStrings.xml><?xml version="1.0" encoding="utf-8"?>
<sst xmlns="http://schemas.openxmlformats.org/spreadsheetml/2006/main" count="262" uniqueCount="122">
  <si>
    <t>P Y P - 1       PROGRAMA DE ADQUISICIONES PENDIENTES</t>
  </si>
  <si>
    <t xml:space="preserve">ENTE: </t>
  </si>
  <si>
    <t>UNIDAD RESPONSABLE:</t>
  </si>
  <si>
    <t>FECHA DE CORTE DE INFORMACIÓN</t>
  </si>
  <si>
    <t xml:space="preserve">ÁREA: </t>
  </si>
  <si>
    <t xml:space="preserve">     </t>
  </si>
  <si>
    <t>No.</t>
  </si>
  <si>
    <t>OBSERVACIONES</t>
  </si>
  <si>
    <t>NÚMERO</t>
  </si>
  <si>
    <t>FECHA</t>
  </si>
  <si>
    <r>
      <t>NOMBRE Y FIRMA DE QUIEN ENTREGA</t>
    </r>
    <r>
      <rPr>
        <b/>
        <sz val="10"/>
        <color indexed="10"/>
        <rFont val="Arial"/>
        <family val="2"/>
      </rPr>
      <t xml:space="preserve"> </t>
    </r>
  </si>
  <si>
    <r>
      <t>REPRESENTANTE DE LA CONTRALORÍA DEL ESTADO</t>
    </r>
    <r>
      <rPr>
        <b/>
        <sz val="10"/>
        <color indexed="10"/>
        <rFont val="Arial"/>
        <family val="2"/>
      </rPr>
      <t xml:space="preserve"> </t>
    </r>
  </si>
  <si>
    <r>
      <t>NOMBRE Y FIRMA DE QUIEN RECIBE</t>
    </r>
    <r>
      <rPr>
        <b/>
        <sz val="10"/>
        <color indexed="10"/>
        <rFont val="Arial"/>
        <family val="2"/>
      </rPr>
      <t xml:space="preserve"> </t>
    </r>
  </si>
  <si>
    <t>P Y P - 2       ESTADO DEL PRESUPUESTO DE EGRESOS EJERCIDO</t>
  </si>
  <si>
    <t>ENTE:</t>
  </si>
  <si>
    <t xml:space="preserve">UNIDAD RESPONSABLE: </t>
  </si>
  <si>
    <t>EGRESOS</t>
  </si>
  <si>
    <t>PARTIDA</t>
  </si>
  <si>
    <t>INICIAL AUTORIZADO</t>
  </si>
  <si>
    <t>MODIFICADO</t>
  </si>
  <si>
    <t>COMPROMETIDO</t>
  </si>
  <si>
    <t>DEVENGADO</t>
  </si>
  <si>
    <t>EJERCIDO</t>
  </si>
  <si>
    <t>PAGADO</t>
  </si>
  <si>
    <t>POR EJERCER</t>
  </si>
  <si>
    <t>PRECISIONES</t>
  </si>
  <si>
    <t>NOMBRE</t>
  </si>
  <si>
    <t>IMPORTE</t>
  </si>
  <si>
    <t>%</t>
  </si>
  <si>
    <t>XX DE XXXX DE 20XX</t>
  </si>
  <si>
    <t>PROGRAMA</t>
  </si>
  <si>
    <t>ASIGNACIÓN SOLICITADA</t>
  </si>
  <si>
    <t>MODIFICACIÓN PRESUPUESTAL</t>
  </si>
  <si>
    <t>ASIGNACIÓN APROBADA</t>
  </si>
  <si>
    <t>COMPROMISO POR PAGAR</t>
  </si>
  <si>
    <t>SALDO DISPONIBLE</t>
  </si>
  <si>
    <t>MENSUAL</t>
  </si>
  <si>
    <t>ACUMULADO</t>
  </si>
  <si>
    <t>NOMBRE Y FIRMA DE QUIEN ENTREGA</t>
  </si>
  <si>
    <t xml:space="preserve">REPRESENTANTE DE LA CONTRALORÍA DEL ESTADO </t>
  </si>
  <si>
    <t xml:space="preserve">NOMBRE Y FIRMA DE QUIEN RECIBE </t>
  </si>
  <si>
    <t>P Y P - 4       AVANCE DE LA SITUACIÓN PRESUPUESTAL POR OBJETO DEL GASTO</t>
  </si>
  <si>
    <t xml:space="preserve">ENTE </t>
  </si>
  <si>
    <t>(NÚMERO DE PARTIDA)</t>
  </si>
  <si>
    <t>CONCEPTO</t>
  </si>
  <si>
    <t>PYP - 5     AVANCE DE LA SITUACIÓN PRESUPUESTAL POR ENTE Y CAPÍTULO</t>
  </si>
  <si>
    <t>ENTE</t>
  </si>
  <si>
    <t>DESCRIPCIÓN CAPÍTULO</t>
  </si>
  <si>
    <t>PYP - 6     AVANCE DE LA SITUACIÓN PRESUPUESTAL POR PROGRAMA Y PARTIDA</t>
  </si>
  <si>
    <t>No. De PARTIDA</t>
  </si>
  <si>
    <t>PYP - 7     AVANCE DE LA SITUACIÓN PRESUPUESTAL POR ENTE, PROGRAMA Y PROYECTO</t>
  </si>
  <si>
    <t>PROYECTO UNIDAD RESPONSABLE</t>
  </si>
  <si>
    <t>PARTIDA DE ORIGEN</t>
  </si>
  <si>
    <t>PARTIDA DE DESTINO</t>
  </si>
  <si>
    <t>DESCRIPCIÓN DE LA PARTIDA</t>
  </si>
  <si>
    <t>PYP - 9         RELACIÓN  DE  ESTUDIOS, PROYECTOS EJECUTADOS Y  EN  PROCESO</t>
  </si>
  <si>
    <t>ESTUDIO  O PROYECTO</t>
  </si>
  <si>
    <t>STATUS DE EJECUCIÓN</t>
  </si>
  <si>
    <t xml:space="preserve">FECHAS </t>
  </si>
  <si>
    <t xml:space="preserve">AVANCE </t>
  </si>
  <si>
    <t>PRESUPUESTO  EJERCIDO</t>
  </si>
  <si>
    <t>INCIO</t>
  </si>
  <si>
    <t>TÉRMINO</t>
  </si>
  <si>
    <t xml:space="preserve">FINANCIERO
 $ </t>
  </si>
  <si>
    <t>FÍSICO  
 %</t>
  </si>
  <si>
    <t>APORTACION SOCIAL</t>
  </si>
  <si>
    <t>INVERSION ESTATAL</t>
  </si>
  <si>
    <t>APORTACION MUNICIPAL</t>
  </si>
  <si>
    <t>APORTACION FEDERAL</t>
  </si>
  <si>
    <t>PYP - 10    INVENTARIO DE ESTUDIOS Y PROYECTOS TERMINADOS NO APLICADOS EN LA GESTIÓN</t>
  </si>
  <si>
    <t>PROGRAMA DE INVERSIÓN</t>
  </si>
  <si>
    <t>IDENTIFICACIÓN DEL ESTUDIO O PROYECTO</t>
  </si>
  <si>
    <t>FECHA DE ELABORACIÓN</t>
  </si>
  <si>
    <t>CONTRATISTA</t>
  </si>
  <si>
    <t>MONTO APROBADO</t>
  </si>
  <si>
    <t>MONTO CONTRATADO</t>
  </si>
  <si>
    <t>SITUACIÓN ACTUAL DEL ESTUDIO</t>
  </si>
  <si>
    <t>NÚMERO DE CONTROL PRESUPUESTAL</t>
  </si>
  <si>
    <t>DESCRIPCIÓN</t>
  </si>
  <si>
    <t>MUNICIPIO O LOCALIDAD</t>
  </si>
  <si>
    <t>% FÍSICO</t>
  </si>
  <si>
    <t>$ FINANCIERO</t>
  </si>
  <si>
    <t>$ POR LIQUIDAR</t>
  </si>
  <si>
    <t>ÁREA:</t>
  </si>
  <si>
    <t>NÚMERO DEL PROGRAMA</t>
  </si>
  <si>
    <t>NOMBRE DEL PROGRAMA</t>
  </si>
  <si>
    <t>OBJETIVO Y JUSTIFICACIÓN DEL PROGRAMA</t>
  </si>
  <si>
    <t>IMPACTO DEL PROGRAMA</t>
  </si>
  <si>
    <t>DESCRIPCIÓN DE METAS</t>
  </si>
  <si>
    <t xml:space="preserve"> </t>
  </si>
  <si>
    <t>PYP - 12    REQUISICIONES Y PEDIDOS EN TRÁMITE</t>
  </si>
  <si>
    <t>TIPO DEL BIEN</t>
  </si>
  <si>
    <t>SERVIDOR PÚBLICO SOLICITANTE</t>
  </si>
  <si>
    <t>ÁREA SOLICITANTE</t>
  </si>
  <si>
    <t>REQUISICIÓN</t>
  </si>
  <si>
    <t>PEDIDO</t>
  </si>
  <si>
    <t>SOLICITADO</t>
  </si>
  <si>
    <t>FOLIO</t>
  </si>
  <si>
    <t xml:space="preserve">ENTE: Instituto de Transparencia, Información Pública y Protección de Datos Personales del Estado de Jalisco. </t>
  </si>
  <si>
    <t xml:space="preserve">REPRESENTANTE DEL ÓRGANO DE CONTROL INTERNO </t>
  </si>
  <si>
    <t>DEL INSTITUTO DE TRANSPARENCIA, INFORMACIÓN PÚBLICA Y PROTECCIÓN DE DATOS PERSONALES DEL ESTADO DE JALISCO.</t>
  </si>
  <si>
    <t>Dirección de Administración</t>
  </si>
  <si>
    <t xml:space="preserve"> Instituto de Transparencia, Información Publica y Protección de Datos Personales del Estado de Jalisco</t>
  </si>
  <si>
    <t>Instituto de Transparencia, Información Publica y Protección de Datos Personales del Estado de Jalisco</t>
  </si>
  <si>
    <t xml:space="preserve">     Coordinación de Finanzas</t>
  </si>
  <si>
    <t>01 DE JULIO DE 2017</t>
  </si>
  <si>
    <t>PYP - 11    PROGRAMAS QUE INTEGRAN EL PRESUPUESTO DEL EJERCICIO  2017</t>
  </si>
  <si>
    <t>% AVANCE</t>
  </si>
  <si>
    <t>%PROYECTADO</t>
  </si>
  <si>
    <t>No. PARTIDA PRESUPUESTAL</t>
  </si>
  <si>
    <t>NOMBRE DE LA PARTIDA PRESUPUESTAL</t>
  </si>
  <si>
    <t>MONTO  ESTIMADO POR PARTIDA PRESUPUESTAL (PESOS)</t>
  </si>
  <si>
    <t>MONTO DE LOS BIENES</t>
  </si>
  <si>
    <t>TIPO DE PROCEDIMIENTO</t>
  </si>
  <si>
    <t>UNIDAD RESPONSABLE</t>
  </si>
  <si>
    <t xml:space="preserve">1er. Trimestre </t>
  </si>
  <si>
    <t xml:space="preserve">2do. Trimestre </t>
  </si>
  <si>
    <t xml:space="preserve">3er. Trimestre </t>
  </si>
  <si>
    <t xml:space="preserve">4to. Trimestre </t>
  </si>
  <si>
    <r>
      <t xml:space="preserve">NOMBRE Y FIRMA DE QUIEN RECIBE </t>
    </r>
    <r>
      <rPr>
        <b/>
        <sz val="10"/>
        <color indexed="10"/>
        <rFont val="Arial"/>
        <family val="2"/>
      </rPr>
      <t xml:space="preserve"> </t>
    </r>
  </si>
  <si>
    <t>REPRESENTANTE DEL ORGANO INTERNO DE CONTROL</t>
  </si>
  <si>
    <t>REPRESENTANTE DEL 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</si>
</sst>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\-??_-"/>
    <numFmt numFmtId="165" formatCode="_-* #,##0.00_-;\-* #,##0.00_-;_-* \-??_-;_-@_-"/>
    <numFmt numFmtId="166" formatCode="0;[Red]0"/>
    <numFmt numFmtId="167" formatCode="_-* #,##0_-;\-* #,##0_-;_-* \-??_-;_-@_-"/>
    <numFmt numFmtId="168" formatCode="d&quot; de &quot;mmm&quot; de &quot;yy"/>
    <numFmt numFmtId="169" formatCode="#,##0_ ;[Red]\-#,##0\ "/>
    <numFmt numFmtId="170" formatCode="#,##0.00_ ;[Red]\-#,##0.00\ "/>
  </numFmts>
  <fonts count="28"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Broadway BT"/>
      <family val="5"/>
    </font>
    <font>
      <b/>
      <sz val="10"/>
      <name val="Arial Tur"/>
      <family val="2"/>
      <charset val="16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color indexed="30"/>
      <name val="Arial"/>
      <family val="2"/>
    </font>
    <font>
      <sz val="12"/>
      <name val="Arial"/>
      <family val="2"/>
    </font>
    <font>
      <b/>
      <sz val="10"/>
      <name val="Arial Tur"/>
      <family val="2"/>
    </font>
    <font>
      <b/>
      <sz val="18"/>
      <name val="Arial"/>
      <family val="2"/>
    </font>
    <font>
      <sz val="11"/>
      <name val="Arial"/>
      <family val="2"/>
    </font>
    <font>
      <b/>
      <sz val="10"/>
      <name val="Broadway BT"/>
      <family val="5"/>
    </font>
    <font>
      <sz val="10"/>
      <name val="Arial"/>
      <family val="2"/>
    </font>
    <font>
      <sz val="10"/>
      <color theme="0"/>
      <name val="Arial"/>
      <family val="2"/>
    </font>
    <font>
      <b/>
      <sz val="6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9" fillId="0" borderId="0" applyFill="0" applyBorder="0" applyAlignment="0" applyProtection="0"/>
    <xf numFmtId="165" fontId="19" fillId="0" borderId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 applyAlignment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0" fillId="2" borderId="5" xfId="0" applyFill="1" applyBorder="1"/>
    <xf numFmtId="0" fontId="7" fillId="2" borderId="0" xfId="0" applyFont="1" applyFill="1" applyBorder="1" applyAlignment="1"/>
    <xf numFmtId="0" fontId="6" fillId="0" borderId="5" xfId="0" applyFont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Border="1" applyAlignment="1">
      <alignment horizontal="right"/>
    </xf>
    <xf numFmtId="0" fontId="6" fillId="0" borderId="7" xfId="0" applyFont="1" applyBorder="1" applyAlignment="1"/>
    <xf numFmtId="0" fontId="7" fillId="0" borderId="8" xfId="0" applyFont="1" applyFill="1" applyBorder="1" applyAlignment="1"/>
    <xf numFmtId="0" fontId="1" fillId="2" borderId="0" xfId="0" applyFont="1" applyFill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/>
    <xf numFmtId="0" fontId="1" fillId="0" borderId="0" xfId="0" applyFont="1" applyBorder="1" applyAlignment="1"/>
    <xf numFmtId="0" fontId="0" fillId="0" borderId="8" xfId="0" applyBorder="1"/>
    <xf numFmtId="0" fontId="10" fillId="3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166" fontId="11" fillId="0" borderId="10" xfId="0" applyNumberFormat="1" applyFont="1" applyBorder="1" applyAlignment="1">
      <alignment horizontal="center"/>
    </xf>
    <xf numFmtId="166" fontId="11" fillId="0" borderId="8" xfId="0" applyNumberFormat="1" applyFont="1" applyBorder="1" applyAlignment="1">
      <alignment horizontal="center"/>
    </xf>
    <xf numFmtId="0" fontId="7" fillId="2" borderId="0" xfId="0" applyFont="1" applyFill="1" applyBorder="1"/>
    <xf numFmtId="168" fontId="7" fillId="2" borderId="0" xfId="0" applyNumberFormat="1" applyFont="1" applyFill="1" applyBorder="1"/>
    <xf numFmtId="49" fontId="7" fillId="2" borderId="0" xfId="0" applyNumberFormat="1" applyFont="1" applyFill="1" applyBorder="1"/>
    <xf numFmtId="165" fontId="7" fillId="2" borderId="0" xfId="2" applyFont="1" applyFill="1" applyBorder="1" applyAlignment="1" applyProtection="1"/>
    <xf numFmtId="167" fontId="7" fillId="2" borderId="0" xfId="2" applyNumberFormat="1" applyFont="1" applyFill="1" applyBorder="1" applyAlignment="1" applyProtection="1"/>
    <xf numFmtId="0" fontId="6" fillId="0" borderId="0" xfId="0" applyFont="1" applyBorder="1"/>
    <xf numFmtId="0" fontId="12" fillId="0" borderId="0" xfId="0" applyFont="1" applyBorder="1"/>
    <xf numFmtId="0" fontId="10" fillId="0" borderId="0" xfId="0" applyFont="1" applyBorder="1"/>
    <xf numFmtId="0" fontId="12" fillId="0" borderId="0" xfId="0" applyFont="1"/>
    <xf numFmtId="0" fontId="10" fillId="0" borderId="0" xfId="0" applyFont="1" applyBorder="1" applyAlignment="1">
      <alignment horizontal="right"/>
    </xf>
    <xf numFmtId="0" fontId="13" fillId="0" borderId="0" xfId="0" applyFont="1" applyBorder="1"/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2" borderId="0" xfId="0" applyFill="1" applyBorder="1"/>
    <xf numFmtId="0" fontId="0" fillId="0" borderId="0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14" fillId="2" borderId="13" xfId="0" applyFont="1" applyFill="1" applyBorder="1"/>
    <xf numFmtId="0" fontId="1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/>
    <xf numFmtId="0" fontId="6" fillId="2" borderId="0" xfId="0" applyFont="1" applyFill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16" fillId="2" borderId="0" xfId="0" applyFont="1" applyFill="1" applyBorder="1" applyAlignment="1"/>
    <xf numFmtId="0" fontId="0" fillId="2" borderId="0" xfId="0" applyFont="1" applyFill="1" applyBorder="1"/>
    <xf numFmtId="0" fontId="0" fillId="0" borderId="0" xfId="0" applyNumberFormat="1" applyFont="1" applyBorder="1" applyAlignment="1">
      <alignment horizontal="left" vertical="center"/>
    </xf>
    <xf numFmtId="0" fontId="0" fillId="0" borderId="0" xfId="0" applyFont="1" applyBorder="1"/>
    <xf numFmtId="0" fontId="6" fillId="0" borderId="0" xfId="0" applyFont="1" applyBorder="1" applyAlignment="1"/>
    <xf numFmtId="0" fontId="1" fillId="2" borderId="8" xfId="0" applyFont="1" applyFill="1" applyBorder="1" applyAlignment="1"/>
    <xf numFmtId="0" fontId="0" fillId="0" borderId="8" xfId="0" applyFont="1" applyBorder="1"/>
    <xf numFmtId="0" fontId="1" fillId="2" borderId="8" xfId="0" applyFont="1" applyFill="1" applyBorder="1"/>
    <xf numFmtId="0" fontId="0" fillId="2" borderId="8" xfId="0" applyFont="1" applyFill="1" applyBorder="1"/>
    <xf numFmtId="0" fontId="0" fillId="0" borderId="0" xfId="0" applyFont="1"/>
    <xf numFmtId="0" fontId="6" fillId="0" borderId="8" xfId="0" applyFont="1" applyFill="1" applyBorder="1" applyAlignment="1">
      <alignment horizontal="left"/>
    </xf>
    <xf numFmtId="0" fontId="0" fillId="0" borderId="8" xfId="0" applyFont="1" applyFill="1" applyBorder="1" applyAlignment="1"/>
    <xf numFmtId="0" fontId="14" fillId="0" borderId="0" xfId="0" applyFont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1" fillId="2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/>
    <xf numFmtId="0" fontId="9" fillId="2" borderId="0" xfId="0" applyFont="1" applyFill="1" applyBorder="1"/>
    <xf numFmtId="0" fontId="0" fillId="0" borderId="0" xfId="0" applyNumberFormat="1" applyBorder="1" applyAlignment="1">
      <alignment horizontal="left" vertical="center"/>
    </xf>
    <xf numFmtId="0" fontId="0" fillId="0" borderId="0" xfId="0" applyFont="1" applyAlignment="1">
      <alignment horizontal="left" indent="1"/>
    </xf>
    <xf numFmtId="0" fontId="0" fillId="0" borderId="3" xfId="0" applyBorder="1"/>
    <xf numFmtId="0" fontId="7" fillId="0" borderId="0" xfId="0" applyFont="1" applyBorder="1"/>
    <xf numFmtId="0" fontId="17" fillId="0" borderId="0" xfId="0" applyFont="1" applyAlignment="1">
      <alignment horizontal="center"/>
    </xf>
    <xf numFmtId="0" fontId="9" fillId="2" borderId="0" xfId="0" applyFont="1" applyFill="1" applyBorder="1" applyAlignment="1"/>
    <xf numFmtId="0" fontId="0" fillId="0" borderId="0" xfId="0" applyNumberForma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0" fontId="7" fillId="0" borderId="6" xfId="0" applyFont="1" applyBorder="1"/>
    <xf numFmtId="0" fontId="0" fillId="0" borderId="0" xfId="0" applyFill="1" applyBorder="1" applyAlignment="1">
      <alignment horizontal="center"/>
    </xf>
    <xf numFmtId="0" fontId="0" fillId="0" borderId="8" xfId="0" applyNumberForma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/>
    <xf numFmtId="0" fontId="6" fillId="0" borderId="0" xfId="0" applyNumberFormat="1" applyFont="1" applyBorder="1" applyAlignment="1">
      <alignment horizontal="left" vertical="center"/>
    </xf>
    <xf numFmtId="0" fontId="1" fillId="2" borderId="0" xfId="0" applyFont="1" applyFill="1" applyBorder="1" applyAlignment="1"/>
    <xf numFmtId="0" fontId="10" fillId="3" borderId="10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2" borderId="0" xfId="0" applyFill="1" applyAlignment="1">
      <alignment wrapText="1"/>
    </xf>
    <xf numFmtId="0" fontId="0" fillId="2" borderId="13" xfId="0" applyFont="1" applyFill="1" applyBorder="1" applyAlignment="1"/>
    <xf numFmtId="0" fontId="0" fillId="2" borderId="13" xfId="0" applyFont="1" applyFill="1" applyBorder="1"/>
    <xf numFmtId="0" fontId="18" fillId="2" borderId="13" xfId="0" applyFont="1" applyFill="1" applyBorder="1" applyAlignment="1">
      <alignment horizontal="center"/>
    </xf>
    <xf numFmtId="0" fontId="0" fillId="2" borderId="3" xfId="0" applyFill="1" applyBorder="1"/>
    <xf numFmtId="0" fontId="0" fillId="0" borderId="8" xfId="0" applyFill="1" applyBorder="1"/>
    <xf numFmtId="0" fontId="6" fillId="2" borderId="8" xfId="0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2" fillId="3" borderId="1" xfId="0" applyFont="1" applyFill="1" applyBorder="1"/>
    <xf numFmtId="0" fontId="0" fillId="0" borderId="0" xfId="0" applyBorder="1" applyAlignment="1">
      <alignment horizontal="right"/>
    </xf>
    <xf numFmtId="0" fontId="17" fillId="2" borderId="11" xfId="0" applyFont="1" applyFill="1" applyBorder="1" applyAlignment="1"/>
    <xf numFmtId="0" fontId="2" fillId="2" borderId="13" xfId="0" applyFont="1" applyFill="1" applyBorder="1" applyAlignment="1">
      <alignment horizontal="left"/>
    </xf>
    <xf numFmtId="0" fontId="0" fillId="2" borderId="13" xfId="0" applyFill="1" applyBorder="1" applyAlignment="1"/>
    <xf numFmtId="0" fontId="0" fillId="0" borderId="0" xfId="0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7" fillId="0" borderId="8" xfId="0" applyFont="1" applyBorder="1"/>
    <xf numFmtId="0" fontId="1" fillId="3" borderId="1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2" borderId="0" xfId="0" applyFont="1" applyFill="1" applyAlignment="1">
      <alignment horizontal="left" inden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6" borderId="5" xfId="0" applyFont="1" applyFill="1" applyBorder="1" applyAlignment="1"/>
    <xf numFmtId="0" fontId="6" fillId="6" borderId="0" xfId="0" applyFont="1" applyFill="1" applyBorder="1" applyAlignment="1"/>
    <xf numFmtId="0" fontId="6" fillId="6" borderId="7" xfId="0" applyFont="1" applyFill="1" applyBorder="1" applyAlignment="1"/>
    <xf numFmtId="0" fontId="6" fillId="6" borderId="8" xfId="0" applyFont="1" applyFill="1" applyBorder="1" applyAlignment="1"/>
    <xf numFmtId="0" fontId="0" fillId="2" borderId="17" xfId="0" applyFill="1" applyBorder="1" applyAlignment="1"/>
    <xf numFmtId="0" fontId="0" fillId="0" borderId="22" xfId="0" applyFill="1" applyBorder="1" applyAlignment="1"/>
    <xf numFmtId="0" fontId="0" fillId="6" borderId="0" xfId="0" applyFill="1" applyBorder="1"/>
    <xf numFmtId="0" fontId="10" fillId="7" borderId="10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Protection="1"/>
    <xf numFmtId="0" fontId="10" fillId="3" borderId="24" xfId="0" applyFont="1" applyFill="1" applyBorder="1" applyAlignment="1">
      <alignment horizontal="center" vertical="center"/>
    </xf>
    <xf numFmtId="0" fontId="0" fillId="0" borderId="15" xfId="0" applyBorder="1" applyProtection="1"/>
    <xf numFmtId="0" fontId="1" fillId="0" borderId="0" xfId="0" applyFont="1" applyProtection="1"/>
    <xf numFmtId="2" fontId="1" fillId="0" borderId="0" xfId="0" applyNumberFormat="1" applyFont="1" applyFill="1" applyBorder="1" applyAlignment="1"/>
    <xf numFmtId="2" fontId="2" fillId="2" borderId="12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/>
    <xf numFmtId="2" fontId="6" fillId="2" borderId="16" xfId="0" applyNumberFormat="1" applyFont="1" applyFill="1" applyBorder="1" applyAlignment="1">
      <alignment horizontal="left"/>
    </xf>
    <xf numFmtId="2" fontId="0" fillId="2" borderId="19" xfId="0" applyNumberFormat="1" applyFill="1" applyBorder="1"/>
    <xf numFmtId="2" fontId="6" fillId="0" borderId="19" xfId="0" applyNumberFormat="1" applyFont="1" applyBorder="1" applyAlignment="1"/>
    <xf numFmtId="2" fontId="6" fillId="0" borderId="21" xfId="0" applyNumberFormat="1" applyFont="1" applyBorder="1" applyAlignment="1"/>
    <xf numFmtId="2" fontId="0" fillId="0" borderId="0" xfId="0" applyNumberFormat="1" applyFill="1" applyBorder="1" applyAlignment="1"/>
    <xf numFmtId="2" fontId="10" fillId="3" borderId="10" xfId="0" applyNumberFormat="1" applyFont="1" applyFill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/>
    <xf numFmtId="2" fontId="0" fillId="0" borderId="0" xfId="0" applyNumberFormat="1" applyBorder="1"/>
    <xf numFmtId="2" fontId="14" fillId="0" borderId="0" xfId="0" applyNumberFormat="1" applyFont="1" applyBorder="1"/>
    <xf numFmtId="2" fontId="12" fillId="0" borderId="0" xfId="0" applyNumberFormat="1" applyFont="1" applyBorder="1"/>
    <xf numFmtId="2" fontId="0" fillId="0" borderId="0" xfId="0" applyNumberFormat="1"/>
    <xf numFmtId="2" fontId="0" fillId="2" borderId="0" xfId="0" applyNumberFormat="1" applyFill="1"/>
    <xf numFmtId="2" fontId="20" fillId="0" borderId="0" xfId="0" applyNumberFormat="1" applyFont="1" applyBorder="1"/>
    <xf numFmtId="44" fontId="10" fillId="7" borderId="10" xfId="0" applyNumberFormat="1" applyFont="1" applyFill="1" applyBorder="1" applyAlignment="1">
      <alignment horizontal="center" vertical="center"/>
    </xf>
    <xf numFmtId="44" fontId="7" fillId="2" borderId="0" xfId="4" applyFont="1" applyFill="1" applyBorder="1"/>
    <xf numFmtId="44" fontId="10" fillId="7" borderId="15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/>
    <xf numFmtId="44" fontId="10" fillId="7" borderId="24" xfId="0" applyNumberFormat="1" applyFont="1" applyFill="1" applyBorder="1" applyAlignment="1">
      <alignment horizontal="center" vertical="center"/>
    </xf>
    <xf numFmtId="0" fontId="0" fillId="6" borderId="15" xfId="0" applyFill="1" applyBorder="1"/>
    <xf numFmtId="2" fontId="7" fillId="2" borderId="0" xfId="4" applyNumberFormat="1" applyFont="1" applyFill="1" applyBorder="1"/>
    <xf numFmtId="1" fontId="7" fillId="2" borderId="0" xfId="4" applyNumberFormat="1" applyFont="1" applyFill="1" applyBorder="1"/>
    <xf numFmtId="43" fontId="7" fillId="2" borderId="0" xfId="3" applyFont="1" applyFill="1" applyBorder="1"/>
    <xf numFmtId="0" fontId="10" fillId="7" borderId="1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/>
    </xf>
    <xf numFmtId="44" fontId="10" fillId="7" borderId="10" xfId="0" applyNumberFormat="1" applyFont="1" applyFill="1" applyBorder="1" applyAlignment="1">
      <alignment horizontal="center" vertical="center" wrapText="1"/>
    </xf>
    <xf numFmtId="43" fontId="0" fillId="0" borderId="0" xfId="3" applyFont="1" applyFill="1" applyBorder="1" applyAlignment="1"/>
    <xf numFmtId="43" fontId="1" fillId="0" borderId="0" xfId="3" applyFont="1" applyFill="1" applyBorder="1" applyAlignment="1">
      <alignment horizontal="center"/>
    </xf>
    <xf numFmtId="43" fontId="0" fillId="0" borderId="0" xfId="3" applyFont="1" applyBorder="1"/>
    <xf numFmtId="43" fontId="6" fillId="0" borderId="0" xfId="3" applyFont="1" applyBorder="1"/>
    <xf numFmtId="43" fontId="12" fillId="0" borderId="0" xfId="3" applyFont="1"/>
    <xf numFmtId="43" fontId="0" fillId="2" borderId="0" xfId="3" applyFont="1" applyFill="1" applyBorder="1"/>
    <xf numFmtId="43" fontId="0" fillId="2" borderId="0" xfId="3" applyFont="1" applyFill="1"/>
    <xf numFmtId="43" fontId="0" fillId="0" borderId="0" xfId="3" applyFont="1"/>
    <xf numFmtId="44" fontId="6" fillId="8" borderId="10" xfId="4" applyFont="1" applyFill="1" applyBorder="1" applyAlignment="1">
      <alignment horizontal="center" vertical="center"/>
    </xf>
    <xf numFmtId="44" fontId="10" fillId="8" borderId="10" xfId="4" applyFont="1" applyFill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/>
    </xf>
    <xf numFmtId="44" fontId="10" fillId="7" borderId="10" xfId="4" applyFont="1" applyFill="1" applyBorder="1" applyAlignment="1">
      <alignment horizontal="center" vertical="center" wrapText="1"/>
    </xf>
    <xf numFmtId="44" fontId="10" fillId="7" borderId="8" xfId="4" applyFont="1" applyFill="1" applyBorder="1" applyAlignment="1">
      <alignment horizontal="center" vertical="center" wrapText="1"/>
    </xf>
    <xf numFmtId="2" fontId="10" fillId="7" borderId="10" xfId="0" applyNumberFormat="1" applyFont="1" applyFill="1" applyBorder="1" applyAlignment="1">
      <alignment horizontal="center" vertical="center"/>
    </xf>
    <xf numFmtId="0" fontId="6" fillId="0" borderId="0" xfId="0" applyFont="1" applyProtection="1"/>
    <xf numFmtId="43" fontId="1" fillId="0" borderId="8" xfId="3" applyFont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6" fillId="2" borderId="16" xfId="0" applyFont="1" applyFill="1" applyBorder="1" applyAlignment="1">
      <alignment horizontal="left"/>
    </xf>
    <xf numFmtId="0" fontId="6" fillId="2" borderId="0" xfId="0" applyFont="1" applyFill="1" applyBorder="1" applyAlignment="1">
      <alignment vertical="top" wrapText="1"/>
    </xf>
    <xf numFmtId="0" fontId="0" fillId="2" borderId="19" xfId="0" applyFill="1" applyBorder="1"/>
    <xf numFmtId="0" fontId="6" fillId="2" borderId="0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0" borderId="19" xfId="0" applyFont="1" applyBorder="1" applyAlignment="1"/>
    <xf numFmtId="0" fontId="6" fillId="0" borderId="21" xfId="0" applyFont="1" applyBorder="1" applyAlignment="1"/>
    <xf numFmtId="0" fontId="6" fillId="0" borderId="0" xfId="0" applyFont="1" applyBorder="1" applyAlignment="1">
      <alignment vertical="top" wrapText="1"/>
    </xf>
    <xf numFmtId="0" fontId="9" fillId="0" borderId="0" xfId="0" applyFont="1" applyBorder="1"/>
    <xf numFmtId="169" fontId="10" fillId="9" borderId="15" xfId="0" applyNumberFormat="1" applyFont="1" applyFill="1" applyBorder="1" applyAlignment="1">
      <alignment horizontal="center" vertical="center" wrapText="1"/>
    </xf>
    <xf numFmtId="43" fontId="10" fillId="9" borderId="15" xfId="3" applyFont="1" applyFill="1" applyBorder="1" applyAlignment="1">
      <alignment horizontal="center" vertical="center" wrapText="1"/>
    </xf>
    <xf numFmtId="169" fontId="21" fillId="9" borderId="15" xfId="0" applyNumberFormat="1" applyFont="1" applyFill="1" applyBorder="1" applyAlignment="1">
      <alignment horizontal="center" vertical="center" wrapText="1"/>
    </xf>
    <xf numFmtId="0" fontId="22" fillId="6" borderId="0" xfId="0" applyFont="1" applyFill="1" applyAlignment="1">
      <alignment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justify" vertical="center" wrapText="1"/>
    </xf>
    <xf numFmtId="170" fontId="23" fillId="0" borderId="15" xfId="3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justify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10" fontId="27" fillId="0" borderId="15" xfId="0" applyNumberFormat="1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12" fillId="2" borderId="0" xfId="0" applyFont="1" applyFill="1" applyBorder="1"/>
    <xf numFmtId="165" fontId="12" fillId="2" borderId="0" xfId="2" applyFont="1" applyFill="1" applyBorder="1" applyAlignment="1" applyProtection="1"/>
    <xf numFmtId="165" fontId="12" fillId="2" borderId="6" xfId="2" applyFont="1" applyFill="1" applyBorder="1" applyAlignment="1" applyProtection="1"/>
    <xf numFmtId="0" fontId="10" fillId="9" borderId="1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justify" vertical="top" wrapText="1"/>
    </xf>
    <xf numFmtId="0" fontId="1" fillId="2" borderId="18" xfId="0" applyFont="1" applyFill="1" applyBorder="1" applyAlignment="1">
      <alignment horizontal="justify" vertical="top" wrapText="1"/>
    </xf>
    <xf numFmtId="0" fontId="1" fillId="2" borderId="0" xfId="0" applyFont="1" applyFill="1" applyBorder="1" applyAlignment="1">
      <alignment horizontal="justify" vertical="top" wrapText="1"/>
    </xf>
    <xf numFmtId="0" fontId="1" fillId="2" borderId="20" xfId="0" applyFont="1" applyFill="1" applyBorder="1" applyAlignment="1">
      <alignment horizontal="justify" vertical="top" wrapText="1"/>
    </xf>
    <xf numFmtId="0" fontId="1" fillId="2" borderId="22" xfId="0" applyFont="1" applyFill="1" applyBorder="1" applyAlignment="1">
      <alignment horizontal="justify" vertical="top" wrapText="1"/>
    </xf>
    <xf numFmtId="0" fontId="1" fillId="2" borderId="23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vertical="top" wrapText="1"/>
    </xf>
    <xf numFmtId="0" fontId="6" fillId="0" borderId="9" xfId="0" applyFont="1" applyFill="1" applyBorder="1" applyAlignment="1">
      <alignment horizontal="justify" vertical="top" wrapText="1"/>
    </xf>
    <xf numFmtId="0" fontId="1" fillId="2" borderId="0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3" fontId="6" fillId="3" borderId="1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0" borderId="9" xfId="0" applyFont="1" applyBorder="1" applyAlignment="1">
      <alignment horizontal="left"/>
    </xf>
    <xf numFmtId="0" fontId="1" fillId="4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justify" vertical="center"/>
    </xf>
    <xf numFmtId="0" fontId="6" fillId="5" borderId="3" xfId="0" applyFont="1" applyFill="1" applyBorder="1" applyAlignment="1">
      <alignment horizontal="justify" vertical="center"/>
    </xf>
    <xf numFmtId="0" fontId="6" fillId="5" borderId="4" xfId="0" applyFont="1" applyFill="1" applyBorder="1" applyAlignment="1">
      <alignment horizontal="justify" vertical="center"/>
    </xf>
    <xf numFmtId="0" fontId="6" fillId="5" borderId="5" xfId="0" applyFont="1" applyFill="1" applyBorder="1" applyAlignment="1">
      <alignment horizontal="justify" vertical="center"/>
    </xf>
    <xf numFmtId="0" fontId="6" fillId="5" borderId="0" xfId="0" applyFont="1" applyFill="1" applyBorder="1" applyAlignment="1">
      <alignment horizontal="justify" vertical="center"/>
    </xf>
    <xf numFmtId="0" fontId="6" fillId="5" borderId="6" xfId="0" applyFont="1" applyFill="1" applyBorder="1" applyAlignment="1">
      <alignment horizontal="justify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justify" vertical="top" wrapText="1"/>
    </xf>
    <xf numFmtId="0" fontId="0" fillId="6" borderId="9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/>
    </xf>
  </cellXfs>
  <cellStyles count="5">
    <cellStyle name="Euro" xfId="1"/>
    <cellStyle name="Millares" xfId="3" builtinId="3"/>
    <cellStyle name="Millares_CONVERTIDOS E-R EXC" xfId="2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3</xdr:row>
      <xdr:rowOff>57150</xdr:rowOff>
    </xdr:from>
    <xdr:to>
      <xdr:col>2</xdr:col>
      <xdr:colOff>621220</xdr:colOff>
      <xdr:row>8</xdr:row>
      <xdr:rowOff>85725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552450"/>
          <a:ext cx="1268919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95066</xdr:colOff>
      <xdr:row>0</xdr:row>
      <xdr:rowOff>0</xdr:rowOff>
    </xdr:from>
    <xdr:to>
      <xdr:col>3</xdr:col>
      <xdr:colOff>312965</xdr:colOff>
      <xdr:row>9</xdr:row>
      <xdr:rowOff>90648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959" y="0"/>
          <a:ext cx="2395042" cy="14921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0</xdr:row>
      <xdr:rowOff>0</xdr:rowOff>
    </xdr:from>
    <xdr:to>
      <xdr:col>3</xdr:col>
      <xdr:colOff>399933</xdr:colOff>
      <xdr:row>9</xdr:row>
      <xdr:rowOff>90648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17" y="0"/>
          <a:ext cx="2389599" cy="15193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76540</xdr:colOff>
      <xdr:row>0</xdr:row>
      <xdr:rowOff>42522</xdr:rowOff>
    </xdr:from>
    <xdr:to>
      <xdr:col>2</xdr:col>
      <xdr:colOff>1904844</xdr:colOff>
      <xdr:row>9</xdr:row>
      <xdr:rowOff>184197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40" y="42522"/>
          <a:ext cx="2389599" cy="15193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775952</xdr:colOff>
      <xdr:row>9</xdr:row>
      <xdr:rowOff>107457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9599" cy="15193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302558</xdr:colOff>
      <xdr:row>0</xdr:row>
      <xdr:rowOff>78441</xdr:rowOff>
    </xdr:from>
    <xdr:to>
      <xdr:col>4</xdr:col>
      <xdr:colOff>585451</xdr:colOff>
      <xdr:row>9</xdr:row>
      <xdr:rowOff>185898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852" y="78441"/>
          <a:ext cx="2389599" cy="15193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114300</xdr:rowOff>
    </xdr:from>
    <xdr:to>
      <xdr:col>7</xdr:col>
      <xdr:colOff>85725</xdr:colOff>
      <xdr:row>9</xdr:row>
      <xdr:rowOff>19050</xdr:rowOff>
    </xdr:to>
    <xdr:sp macro="" textlink="">
      <xdr:nvSpPr>
        <xdr:cNvPr id="11265" name="Text Box 12">
          <a:extLst>
            <a:ext uri="{FF2B5EF4-FFF2-40B4-BE49-F238E27FC236}">
              <a16:creationId xmlns="" xmlns:a16="http://schemas.microsoft.com/office/drawing/2014/main" id="{0C7C1AC6-4661-4943-A7D6-1761D7EF760C}"/>
            </a:ext>
          </a:extLst>
        </xdr:cNvPr>
        <xdr:cNvSpPr txBox="1">
          <a:spLocks noChangeArrowheads="1"/>
        </xdr:cNvSpPr>
      </xdr:nvSpPr>
      <xdr:spPr bwMode="auto">
        <a:xfrm>
          <a:off x="12258675" y="11811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7</xdr:row>
      <xdr:rowOff>38100</xdr:rowOff>
    </xdr:from>
    <xdr:to>
      <xdr:col>7</xdr:col>
      <xdr:colOff>85725</xdr:colOff>
      <xdr:row>8</xdr:row>
      <xdr:rowOff>85725</xdr:rowOff>
    </xdr:to>
    <xdr:sp macro="" textlink="">
      <xdr:nvSpPr>
        <xdr:cNvPr id="11266" name="Text Box 13">
          <a:extLst>
            <a:ext uri="{FF2B5EF4-FFF2-40B4-BE49-F238E27FC236}">
              <a16:creationId xmlns="" xmlns:a16="http://schemas.microsoft.com/office/drawing/2014/main" id="{5D67C166-ECAD-4E14-91DB-429F3E7024B2}"/>
            </a:ext>
          </a:extLst>
        </xdr:cNvPr>
        <xdr:cNvSpPr txBox="1">
          <a:spLocks noChangeArrowheads="1"/>
        </xdr:cNvSpPr>
      </xdr:nvSpPr>
      <xdr:spPr bwMode="auto">
        <a:xfrm>
          <a:off x="12258675" y="1104900"/>
          <a:ext cx="857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0</xdr:row>
      <xdr:rowOff>40360</xdr:rowOff>
    </xdr:from>
    <xdr:to>
      <xdr:col>2</xdr:col>
      <xdr:colOff>1517543</xdr:colOff>
      <xdr:row>8</xdr:row>
      <xdr:rowOff>132465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360"/>
          <a:ext cx="2074513" cy="131905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1</xdr:row>
      <xdr:rowOff>78443</xdr:rowOff>
    </xdr:from>
    <xdr:to>
      <xdr:col>2</xdr:col>
      <xdr:colOff>1109796</xdr:colOff>
      <xdr:row>6</xdr:row>
      <xdr:rowOff>68637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80" t="29953" r="58469" b="36839"/>
        <a:stretch>
          <a:fillRect/>
        </a:stretch>
      </xdr:blipFill>
      <xdr:spPr bwMode="auto">
        <a:xfrm>
          <a:off x="358588" y="235325"/>
          <a:ext cx="1311502" cy="77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zoomScaleNormal="100" zoomScaleSheetLayoutView="50" workbookViewId="0">
      <selection activeCell="E6" sqref="E6:F6"/>
    </sheetView>
  </sheetViews>
  <sheetFormatPr baseColWidth="10" defaultColWidth="9.140625" defaultRowHeight="12" customHeight="1"/>
  <cols>
    <col min="1" max="1" width="2.7109375" customWidth="1"/>
    <col min="2" max="2" width="13" customWidth="1"/>
    <col min="3" max="3" width="34.5703125" customWidth="1"/>
    <col min="4" max="4" width="24.7109375" customWidth="1"/>
    <col min="5" max="5" width="46" customWidth="1"/>
    <col min="6" max="6" width="30.42578125" customWidth="1"/>
    <col min="7" max="7" width="17.140625" customWidth="1"/>
    <col min="8" max="8" width="22.7109375" customWidth="1"/>
    <col min="9" max="12" width="7.5703125" customWidth="1"/>
    <col min="13" max="13" width="2.7109375" customWidth="1"/>
    <col min="14" max="251" width="11.42578125" customWidth="1"/>
  </cols>
  <sheetData>
    <row r="1" spans="1:13" s="1" customFormat="1" ht="12" customHeight="1">
      <c r="E1" s="2"/>
      <c r="F1" s="2"/>
      <c r="G1" s="2"/>
      <c r="H1" s="2"/>
      <c r="I1" s="2"/>
      <c r="J1" s="2"/>
      <c r="K1" s="2"/>
      <c r="L1" s="2"/>
    </row>
    <row r="2" spans="1:13" s="1" customFormat="1" ht="12" customHeight="1">
      <c r="D2" s="219" t="s">
        <v>0</v>
      </c>
      <c r="E2" s="220"/>
      <c r="F2" s="220"/>
      <c r="G2" s="221"/>
      <c r="H2" s="192"/>
      <c r="I2" s="192"/>
      <c r="J2" s="192"/>
      <c r="K2" s="192"/>
    </row>
    <row r="3" spans="1:13" s="1" customFormat="1" ht="12" customHeight="1">
      <c r="B3" s="4"/>
      <c r="C3" s="4"/>
      <c r="D3" s="5"/>
      <c r="E3" s="6"/>
      <c r="F3" s="7"/>
      <c r="G3" s="7"/>
      <c r="H3" s="8"/>
      <c r="I3" s="7"/>
      <c r="J3" s="7"/>
      <c r="K3" s="7"/>
    </row>
    <row r="4" spans="1:13" s="1" customFormat="1" ht="12" customHeight="1">
      <c r="B4" s="9"/>
      <c r="C4" s="9"/>
      <c r="D4" s="193" t="s">
        <v>14</v>
      </c>
      <c r="E4" s="222" t="s">
        <v>102</v>
      </c>
      <c r="F4" s="223"/>
      <c r="H4" s="194"/>
      <c r="I4" s="194"/>
      <c r="J4" s="194"/>
      <c r="K4" s="194"/>
    </row>
    <row r="5" spans="1:13" s="1" customFormat="1" ht="12" customHeight="1">
      <c r="B5" s="9"/>
      <c r="C5" s="9"/>
      <c r="D5" s="195"/>
      <c r="E5" s="196"/>
      <c r="F5" s="197"/>
      <c r="H5" s="194"/>
      <c r="I5" s="194"/>
      <c r="J5" s="194"/>
      <c r="K5" s="194"/>
    </row>
    <row r="6" spans="1:13" s="1" customFormat="1" ht="12" customHeight="1">
      <c r="B6" s="9"/>
      <c r="C6" s="9"/>
      <c r="D6" s="198" t="s">
        <v>2</v>
      </c>
      <c r="E6" s="224"/>
      <c r="F6" s="225"/>
      <c r="H6" s="194"/>
      <c r="I6" s="194"/>
      <c r="J6" s="194"/>
      <c r="K6" s="194"/>
    </row>
    <row r="7" spans="1:13" s="1" customFormat="1" ht="12" customHeight="1">
      <c r="B7" s="16"/>
      <c r="C7" s="16"/>
      <c r="D7" s="198"/>
      <c r="E7" s="196"/>
      <c r="F7" s="197"/>
      <c r="H7" s="17" t="s">
        <v>3</v>
      </c>
      <c r="I7" s="194"/>
      <c r="J7" s="194"/>
      <c r="K7" s="194"/>
    </row>
    <row r="8" spans="1:13" s="1" customFormat="1" ht="12" customHeight="1">
      <c r="B8" s="16"/>
      <c r="C8" s="16"/>
      <c r="D8" s="199" t="s">
        <v>4</v>
      </c>
      <c r="E8" s="226"/>
      <c r="F8" s="227"/>
      <c r="H8" s="20"/>
      <c r="I8" s="200"/>
      <c r="J8" s="200"/>
      <c r="K8" s="200"/>
    </row>
    <row r="9" spans="1:13" s="1" customFormat="1" ht="12" customHeight="1">
      <c r="B9" s="16"/>
      <c r="C9" s="16"/>
      <c r="D9" s="16"/>
      <c r="F9" s="21"/>
      <c r="H9" s="21"/>
    </row>
    <row r="10" spans="1:13" ht="12" customHeight="1">
      <c r="A10" s="22"/>
      <c r="B10" s="201"/>
      <c r="C10" s="201"/>
      <c r="D10" s="201"/>
      <c r="E10" s="23"/>
      <c r="F10" s="23"/>
      <c r="G10" s="22"/>
      <c r="H10" s="22"/>
      <c r="I10" s="218" t="s">
        <v>107</v>
      </c>
      <c r="J10" s="218"/>
      <c r="K10" s="218" t="s">
        <v>108</v>
      </c>
      <c r="L10" s="218"/>
      <c r="M10" s="22"/>
    </row>
    <row r="11" spans="1:13" ht="12" customHeight="1">
      <c r="A11" s="22"/>
      <c r="B11" s="202" t="s">
        <v>109</v>
      </c>
      <c r="C11" s="202" t="s">
        <v>110</v>
      </c>
      <c r="D11" s="203" t="s">
        <v>111</v>
      </c>
      <c r="E11" s="202" t="s">
        <v>44</v>
      </c>
      <c r="F11" s="202" t="s">
        <v>112</v>
      </c>
      <c r="G11" s="202" t="s">
        <v>113</v>
      </c>
      <c r="H11" s="202" t="s">
        <v>114</v>
      </c>
      <c r="I11" s="204" t="s">
        <v>115</v>
      </c>
      <c r="J11" s="204" t="s">
        <v>116</v>
      </c>
      <c r="K11" s="204" t="s">
        <v>117</v>
      </c>
      <c r="L11" s="204" t="s">
        <v>118</v>
      </c>
      <c r="M11" s="22"/>
    </row>
    <row r="12" spans="1:13" s="205" customFormat="1" ht="12" customHeight="1">
      <c r="B12" s="206"/>
      <c r="C12" s="207"/>
      <c r="D12" s="208"/>
      <c r="E12" s="209"/>
      <c r="F12" s="210"/>
      <c r="G12" s="211"/>
      <c r="H12" s="212"/>
      <c r="I12" s="213"/>
      <c r="J12" s="213"/>
      <c r="K12" s="213"/>
      <c r="L12" s="213"/>
    </row>
    <row r="13" spans="1:13" s="205" customFormat="1" ht="12" customHeight="1">
      <c r="B13" s="206"/>
      <c r="C13" s="207"/>
      <c r="D13" s="208"/>
      <c r="E13" s="209"/>
      <c r="F13" s="210"/>
      <c r="G13" s="214"/>
      <c r="H13" s="212"/>
      <c r="I13" s="213"/>
      <c r="J13" s="213"/>
      <c r="K13" s="213"/>
      <c r="L13" s="213"/>
    </row>
    <row r="14" spans="1:13" s="205" customFormat="1" ht="12" customHeight="1">
      <c r="B14" s="206"/>
      <c r="C14" s="207"/>
      <c r="D14" s="208"/>
      <c r="E14" s="209"/>
      <c r="F14" s="210"/>
      <c r="G14" s="214"/>
      <c r="H14" s="212"/>
      <c r="I14" s="213"/>
      <c r="J14" s="213"/>
      <c r="K14" s="213"/>
      <c r="L14" s="213"/>
    </row>
    <row r="15" spans="1:13" s="205" customFormat="1" ht="12" customHeight="1">
      <c r="B15" s="206"/>
      <c r="C15" s="207"/>
      <c r="D15" s="208"/>
      <c r="E15" s="209"/>
      <c r="F15" s="210"/>
      <c r="G15" s="211"/>
      <c r="H15" s="212"/>
      <c r="I15" s="213"/>
      <c r="J15" s="213"/>
      <c r="K15" s="213"/>
      <c r="L15" s="213"/>
    </row>
    <row r="16" spans="1:13" s="205" customFormat="1" ht="12" customHeight="1">
      <c r="B16" s="206"/>
      <c r="C16" s="207"/>
      <c r="D16" s="208"/>
      <c r="E16" s="209"/>
      <c r="F16" s="210"/>
      <c r="G16" s="214"/>
      <c r="H16" s="212"/>
      <c r="I16" s="213"/>
      <c r="J16" s="213"/>
      <c r="K16" s="213"/>
      <c r="L16" s="213"/>
    </row>
    <row r="17" spans="1:13" s="205" customFormat="1" ht="12" customHeight="1">
      <c r="B17" s="206"/>
      <c r="C17" s="207"/>
      <c r="D17" s="208"/>
      <c r="E17" s="209"/>
      <c r="F17" s="210"/>
      <c r="G17" s="211"/>
      <c r="H17" s="212"/>
      <c r="I17" s="213"/>
      <c r="J17" s="213"/>
      <c r="K17" s="213"/>
      <c r="L17" s="213"/>
    </row>
    <row r="18" spans="1:13" ht="12" customHeight="1">
      <c r="A18" s="22"/>
      <c r="B18" s="22"/>
      <c r="C18" s="22"/>
      <c r="D18" s="22"/>
      <c r="E18" s="22"/>
      <c r="F18" s="22"/>
      <c r="G18" s="22"/>
      <c r="H18" s="22"/>
      <c r="I18" s="215"/>
      <c r="J18" s="216"/>
      <c r="K18" s="217"/>
      <c r="M18" s="22"/>
    </row>
    <row r="19" spans="1:13" ht="12" customHeight="1">
      <c r="A19" s="22"/>
      <c r="B19" s="22"/>
      <c r="C19" s="22"/>
      <c r="D19" s="22"/>
      <c r="E19" s="29"/>
      <c r="F19" s="30"/>
      <c r="G19" s="22"/>
      <c r="H19" s="31"/>
      <c r="I19" s="29"/>
      <c r="J19" s="32"/>
      <c r="K19" s="32"/>
      <c r="L19" s="33"/>
      <c r="M19" s="22"/>
    </row>
    <row r="20" spans="1:13" ht="12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ht="12" customHeight="1">
      <c r="A21" s="22"/>
      <c r="B21" s="34"/>
      <c r="C21" s="34"/>
      <c r="D21" s="34"/>
      <c r="E21" s="22"/>
      <c r="F21" s="22"/>
      <c r="G21" s="34"/>
      <c r="H21" s="34"/>
      <c r="I21" s="22"/>
      <c r="J21" s="22"/>
      <c r="K21" s="22"/>
      <c r="L21" s="22"/>
      <c r="M21" s="22"/>
    </row>
    <row r="22" spans="1:13" s="37" customFormat="1" ht="12" customHeight="1">
      <c r="A22" s="35"/>
      <c r="B22" s="36" t="s">
        <v>10</v>
      </c>
      <c r="C22" s="36"/>
      <c r="D22" s="36"/>
      <c r="F22" s="191" t="s">
        <v>11</v>
      </c>
      <c r="G22" s="191"/>
      <c r="H22" s="191"/>
      <c r="I22" s="191"/>
      <c r="J22" s="38" t="s">
        <v>12</v>
      </c>
    </row>
    <row r="23" spans="1:13" ht="12" customHeight="1">
      <c r="A23" s="22"/>
      <c r="B23" s="39"/>
      <c r="C23" s="39"/>
      <c r="D23" s="39"/>
      <c r="E23" s="22"/>
      <c r="F23" s="22"/>
      <c r="G23" s="22"/>
      <c r="H23" s="22"/>
      <c r="I23" s="22"/>
      <c r="J23" s="22"/>
      <c r="K23" s="22"/>
      <c r="L23" s="22"/>
      <c r="M23" s="22"/>
    </row>
    <row r="24" spans="1:13" ht="12" customHeight="1">
      <c r="E24" s="22"/>
      <c r="F24" s="22"/>
      <c r="G24" s="22"/>
      <c r="H24" s="22"/>
      <c r="I24" s="22"/>
      <c r="J24" s="22"/>
      <c r="K24" s="22"/>
      <c r="L24" s="22"/>
      <c r="M24" s="22"/>
    </row>
    <row r="25" spans="1:13" ht="12" customHeight="1"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12" customHeight="1">
      <c r="E26" s="22"/>
      <c r="F26" s="22"/>
      <c r="G26" s="22"/>
      <c r="H26" s="22"/>
      <c r="I26" s="22"/>
      <c r="J26" s="22"/>
      <c r="K26" s="22"/>
      <c r="L26" s="22"/>
      <c r="M26" s="22"/>
    </row>
    <row r="27" spans="1:13" s="40" customFormat="1" ht="12" customHeight="1">
      <c r="B27" s="41"/>
      <c r="C27" s="41"/>
      <c r="D27" s="41"/>
      <c r="E27" s="42"/>
      <c r="F27" s="42"/>
      <c r="G27" s="42"/>
      <c r="H27" s="42"/>
      <c r="I27" s="42"/>
      <c r="J27" s="42"/>
      <c r="K27" s="42"/>
      <c r="L27" s="42"/>
    </row>
    <row r="28" spans="1:13" s="40" customFormat="1" ht="12" customHeight="1">
      <c r="B28" s="41"/>
      <c r="C28" s="41"/>
      <c r="D28" s="41"/>
      <c r="E28" s="42"/>
      <c r="F28" s="42"/>
      <c r="G28" s="42"/>
      <c r="H28" s="42"/>
      <c r="I28" s="42"/>
      <c r="J28" s="42"/>
      <c r="K28" s="42"/>
      <c r="L28" s="42"/>
    </row>
    <row r="29" spans="1:13" ht="12" customHeight="1">
      <c r="E29" s="22"/>
      <c r="F29" s="22"/>
      <c r="G29" s="22"/>
      <c r="H29" s="22"/>
      <c r="I29" s="22"/>
      <c r="J29" s="22"/>
      <c r="K29" s="22"/>
      <c r="L29" s="22"/>
    </row>
    <row r="31" spans="1:13" ht="12" customHeight="1">
      <c r="E31" s="22"/>
      <c r="F31" s="22"/>
      <c r="G31" s="22"/>
      <c r="H31" s="22"/>
      <c r="I31" s="22"/>
      <c r="J31" s="22"/>
      <c r="K31" s="22"/>
      <c r="L31" s="22"/>
    </row>
    <row r="32" spans="1:13" ht="12" customHeight="1">
      <c r="E32" s="22"/>
      <c r="F32" s="22"/>
      <c r="G32" s="22"/>
      <c r="H32" s="22"/>
      <c r="I32" s="22"/>
      <c r="J32" s="22"/>
      <c r="K32" s="22"/>
      <c r="L32" s="22"/>
    </row>
    <row r="33" spans="5:12" ht="12" customHeight="1">
      <c r="E33" s="22"/>
      <c r="F33" s="22"/>
      <c r="G33" s="22"/>
      <c r="H33" s="22"/>
      <c r="I33" s="22"/>
      <c r="J33" s="22"/>
      <c r="K33" s="22"/>
      <c r="L33" s="22"/>
    </row>
    <row r="34" spans="5:12" ht="12" customHeight="1">
      <c r="E34" s="22"/>
      <c r="F34" s="22"/>
      <c r="G34" s="22"/>
      <c r="H34" s="22"/>
      <c r="I34" s="22"/>
      <c r="J34" s="22"/>
      <c r="K34" s="22"/>
      <c r="L34" s="22"/>
    </row>
    <row r="35" spans="5:12" ht="12" customHeight="1">
      <c r="E35" s="22"/>
      <c r="F35" s="22"/>
      <c r="G35" s="22"/>
      <c r="H35" s="22"/>
      <c r="I35" s="22"/>
      <c r="J35" s="22"/>
      <c r="K35" s="22"/>
      <c r="L35" s="22"/>
    </row>
    <row r="36" spans="5:12" ht="12" customHeight="1">
      <c r="E36" s="22"/>
      <c r="F36" s="22"/>
      <c r="G36" s="22"/>
      <c r="H36" s="22"/>
      <c r="I36" s="22"/>
      <c r="J36" s="22"/>
      <c r="K36" s="22"/>
      <c r="L36" s="22"/>
    </row>
    <row r="37" spans="5:12" ht="12" customHeight="1">
      <c r="E37" s="22"/>
      <c r="F37" s="22"/>
      <c r="G37" s="22"/>
      <c r="H37" s="22"/>
      <c r="I37" s="22"/>
      <c r="J37" s="22"/>
      <c r="K37" s="22"/>
      <c r="L37" s="22"/>
    </row>
    <row r="38" spans="5:12" ht="12" customHeight="1">
      <c r="E38" s="22"/>
      <c r="F38" s="22"/>
      <c r="G38" s="22"/>
      <c r="H38" s="22"/>
      <c r="I38" s="22"/>
      <c r="J38" s="22"/>
      <c r="K38" s="22"/>
      <c r="L38" s="22"/>
    </row>
    <row r="39" spans="5:12" ht="12" customHeight="1">
      <c r="E39" s="22"/>
      <c r="F39" s="22"/>
      <c r="G39" s="22"/>
      <c r="H39" s="22"/>
      <c r="I39" s="22"/>
      <c r="J39" s="22"/>
      <c r="K39" s="22"/>
      <c r="L39" s="22"/>
    </row>
    <row r="40" spans="5:12" ht="12" customHeight="1">
      <c r="E40" s="22"/>
      <c r="F40" s="22"/>
      <c r="G40" s="22"/>
      <c r="H40" s="22"/>
      <c r="I40" s="22"/>
      <c r="J40" s="22"/>
      <c r="K40" s="22"/>
      <c r="L40" s="22"/>
    </row>
    <row r="41" spans="5:12" ht="12" customHeight="1">
      <c r="E41" s="22"/>
      <c r="F41" s="22"/>
      <c r="G41" s="22"/>
      <c r="H41" s="22"/>
      <c r="I41" s="22"/>
      <c r="J41" s="22"/>
      <c r="K41" s="22"/>
      <c r="L41" s="22"/>
    </row>
    <row r="42" spans="5:12" ht="12" customHeight="1">
      <c r="E42" s="22"/>
      <c r="F42" s="22"/>
      <c r="G42" s="22"/>
      <c r="H42" s="22"/>
      <c r="I42" s="22"/>
      <c r="J42" s="22"/>
      <c r="K42" s="22"/>
      <c r="L42" s="22"/>
    </row>
    <row r="43" spans="5:12" ht="12" customHeight="1">
      <c r="E43" s="22"/>
      <c r="F43" s="22"/>
      <c r="G43" s="22"/>
      <c r="H43" s="22"/>
      <c r="I43" s="22"/>
      <c r="J43" s="22"/>
      <c r="K43" s="22"/>
      <c r="L43" s="22"/>
    </row>
    <row r="44" spans="5:12" ht="12" customHeight="1">
      <c r="E44" s="22"/>
      <c r="F44" s="22"/>
      <c r="G44" s="22"/>
      <c r="H44" s="22"/>
      <c r="I44" s="22"/>
      <c r="J44" s="22"/>
      <c r="K44" s="22"/>
      <c r="L44" s="22"/>
    </row>
    <row r="45" spans="5:12" ht="12" customHeight="1">
      <c r="E45" s="22"/>
      <c r="F45" s="22"/>
      <c r="G45" s="22"/>
      <c r="H45" s="22"/>
      <c r="I45" s="22"/>
      <c r="J45" s="22"/>
      <c r="K45" s="22"/>
      <c r="L45" s="22"/>
    </row>
    <row r="46" spans="5:12" ht="12" customHeight="1">
      <c r="E46" s="22"/>
      <c r="F46" s="22"/>
      <c r="G46" s="22"/>
      <c r="H46" s="22"/>
      <c r="I46" s="22"/>
      <c r="J46" s="22"/>
      <c r="K46" s="22"/>
      <c r="L46" s="22"/>
    </row>
    <row r="47" spans="5:12" ht="12" customHeight="1">
      <c r="E47" s="22"/>
      <c r="F47" s="22"/>
      <c r="G47" s="22"/>
      <c r="H47" s="22"/>
      <c r="I47" s="22"/>
      <c r="J47" s="22"/>
      <c r="K47" s="22"/>
      <c r="L47" s="22"/>
    </row>
    <row r="48" spans="5:12" ht="12" customHeight="1">
      <c r="E48" s="22"/>
      <c r="F48" s="22"/>
      <c r="G48" s="22"/>
      <c r="H48" s="22"/>
      <c r="I48" s="22"/>
      <c r="J48" s="22"/>
      <c r="K48" s="22"/>
      <c r="L48" s="22"/>
    </row>
    <row r="49" spans="5:12" ht="12" customHeight="1">
      <c r="E49" s="22"/>
      <c r="F49" s="22"/>
      <c r="G49" s="22"/>
      <c r="H49" s="22"/>
      <c r="I49" s="22"/>
      <c r="J49" s="22"/>
      <c r="K49" s="22"/>
      <c r="L49" s="22"/>
    </row>
    <row r="50" spans="5:12" ht="12" customHeight="1">
      <c r="E50" s="22"/>
      <c r="F50" s="22"/>
      <c r="G50" s="22"/>
      <c r="H50" s="22"/>
      <c r="I50" s="22"/>
      <c r="J50" s="22"/>
      <c r="K50" s="22"/>
      <c r="L50" s="22"/>
    </row>
    <row r="51" spans="5:12" ht="12" customHeight="1">
      <c r="E51" s="22"/>
      <c r="F51" s="22"/>
      <c r="G51" s="22"/>
      <c r="H51" s="22"/>
      <c r="I51" s="22"/>
      <c r="J51" s="22"/>
      <c r="K51" s="22"/>
      <c r="L51" s="22"/>
    </row>
    <row r="52" spans="5:12" ht="12" customHeight="1">
      <c r="E52" s="22"/>
      <c r="F52" s="22"/>
      <c r="G52" s="22"/>
      <c r="H52" s="22"/>
      <c r="I52" s="22"/>
      <c r="J52" s="22"/>
      <c r="K52" s="22"/>
      <c r="L52" s="22"/>
    </row>
    <row r="53" spans="5:12" ht="12" customHeight="1">
      <c r="E53" s="22"/>
      <c r="F53" s="22"/>
      <c r="G53" s="22"/>
      <c r="H53" s="22"/>
      <c r="I53" s="22"/>
      <c r="J53" s="22"/>
      <c r="K53" s="22"/>
      <c r="L53" s="22"/>
    </row>
    <row r="54" spans="5:12" ht="12" customHeight="1">
      <c r="E54" s="22"/>
      <c r="F54" s="22"/>
      <c r="G54" s="22"/>
      <c r="H54" s="22"/>
      <c r="I54" s="22"/>
      <c r="J54" s="22"/>
      <c r="K54" s="22"/>
      <c r="L54" s="22"/>
    </row>
    <row r="55" spans="5:12" ht="12" customHeight="1">
      <c r="E55" s="22"/>
      <c r="F55" s="22"/>
      <c r="G55" s="22"/>
      <c r="H55" s="22"/>
      <c r="I55" s="22"/>
      <c r="J55" s="22"/>
      <c r="K55" s="22"/>
      <c r="L55" s="22"/>
    </row>
    <row r="56" spans="5:12" ht="12" customHeight="1">
      <c r="E56" s="22"/>
      <c r="F56" s="22"/>
      <c r="G56" s="22"/>
      <c r="H56" s="22"/>
      <c r="I56" s="22"/>
      <c r="J56" s="22"/>
      <c r="K56" s="22"/>
      <c r="L56" s="22"/>
    </row>
    <row r="57" spans="5:12" ht="12" customHeight="1">
      <c r="E57" s="22"/>
      <c r="F57" s="22"/>
      <c r="G57" s="22"/>
      <c r="H57" s="22"/>
      <c r="I57" s="22"/>
      <c r="J57" s="22"/>
      <c r="K57" s="22"/>
      <c r="L57" s="22"/>
    </row>
  </sheetData>
  <sheetProtection selectLockedCells="1" selectUnlockedCells="1"/>
  <mergeCells count="6">
    <mergeCell ref="K10:L10"/>
    <mergeCell ref="D2:G2"/>
    <mergeCell ref="E4:F4"/>
    <mergeCell ref="E6:F6"/>
    <mergeCell ref="E8:F8"/>
    <mergeCell ref="I10:J10"/>
  </mergeCells>
  <printOptions horizontalCentered="1"/>
  <pageMargins left="0.19652777777777777" right="0.19652777777777777" top="0.39374999999999999" bottom="0.39374999999999999" header="0.51180555555555551" footer="0.51180555555555551"/>
  <pageSetup paperSize="9" scale="65" firstPageNumber="0" orientation="landscape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zoomScale="85" zoomScaleNormal="85" workbookViewId="0">
      <selection activeCell="D2" sqref="D2"/>
    </sheetView>
  </sheetViews>
  <sheetFormatPr baseColWidth="10" defaultColWidth="9.140625" defaultRowHeight="12" customHeight="1"/>
  <cols>
    <col min="1" max="1" width="2.7109375" customWidth="1"/>
    <col min="2" max="2" width="5.7109375" customWidth="1"/>
    <col min="3" max="3" width="20.7109375" customWidth="1"/>
    <col min="4" max="5" width="28.7109375" customWidth="1"/>
    <col min="6" max="11" width="12.7109375" customWidth="1"/>
    <col min="12" max="12" width="35.7109375" customWidth="1"/>
    <col min="13" max="13" width="2.7109375" customWidth="1"/>
    <col min="14" max="256" width="11.42578125" customWidth="1"/>
  </cols>
  <sheetData>
    <row r="1" spans="1:14" s="1" customFormat="1" ht="12" customHeight="1">
      <c r="B1" s="2"/>
      <c r="C1" s="2"/>
      <c r="D1" s="2"/>
      <c r="E1" s="2"/>
      <c r="F1" s="2"/>
      <c r="G1" s="2"/>
      <c r="H1" s="2"/>
      <c r="I1" s="2"/>
      <c r="J1" s="87"/>
      <c r="K1" s="87"/>
      <c r="L1" s="87"/>
    </row>
    <row r="2" spans="1:14" s="1" customFormat="1" ht="12" customHeight="1">
      <c r="A2" s="2"/>
      <c r="B2" s="2"/>
      <c r="C2" s="2"/>
      <c r="D2" s="44" t="s">
        <v>90</v>
      </c>
      <c r="E2" s="116"/>
      <c r="F2" s="117"/>
      <c r="G2" s="45"/>
      <c r="H2" s="45"/>
      <c r="I2" s="46"/>
      <c r="J2" s="49"/>
      <c r="K2" s="2"/>
      <c r="L2" s="2"/>
      <c r="M2" s="2"/>
    </row>
    <row r="3" spans="1:14" s="1" customFormat="1" ht="12" customHeight="1">
      <c r="B3" s="87"/>
      <c r="C3" s="87"/>
      <c r="D3" s="5"/>
      <c r="E3" s="5"/>
      <c r="F3" s="5"/>
      <c r="G3" s="6"/>
      <c r="H3" s="6"/>
      <c r="I3" s="6"/>
      <c r="J3" s="7"/>
      <c r="K3" s="87"/>
      <c r="L3" s="2"/>
    </row>
    <row r="4" spans="1:14" s="1" customFormat="1" ht="12" customHeight="1">
      <c r="B4" s="87"/>
      <c r="C4" s="87"/>
      <c r="D4" s="265" t="s">
        <v>98</v>
      </c>
      <c r="E4" s="266"/>
      <c r="F4" s="266"/>
      <c r="G4" s="266"/>
      <c r="H4" s="266"/>
      <c r="I4" s="266"/>
      <c r="J4" s="267"/>
      <c r="K4" s="87"/>
    </row>
    <row r="5" spans="1:14" s="1" customFormat="1" ht="12" customHeight="1">
      <c r="B5" s="87"/>
      <c r="C5" s="87"/>
      <c r="D5" s="268"/>
      <c r="E5" s="269"/>
      <c r="F5" s="269"/>
      <c r="G5" s="269"/>
      <c r="H5" s="269"/>
      <c r="I5" s="269"/>
      <c r="J5" s="270"/>
      <c r="K5" s="87"/>
    </row>
    <row r="6" spans="1:14" s="1" customFormat="1" ht="12" customHeight="1">
      <c r="B6" s="9"/>
      <c r="C6" s="9"/>
      <c r="D6" s="133" t="s">
        <v>15</v>
      </c>
      <c r="E6" s="134"/>
      <c r="F6" s="274"/>
      <c r="G6" s="274"/>
      <c r="H6" s="274"/>
      <c r="I6" s="274"/>
      <c r="J6" s="274"/>
      <c r="K6" s="91"/>
      <c r="L6" s="72"/>
    </row>
    <row r="7" spans="1:14" s="1" customFormat="1" ht="12" customHeight="1">
      <c r="B7" s="9"/>
      <c r="C7" s="9"/>
      <c r="D7" s="133"/>
      <c r="E7" s="134"/>
      <c r="F7" s="274"/>
      <c r="G7" s="274"/>
      <c r="H7" s="274"/>
      <c r="I7" s="274"/>
      <c r="J7" s="274"/>
      <c r="K7" s="91"/>
      <c r="L7" s="17" t="s">
        <v>3</v>
      </c>
    </row>
    <row r="8" spans="1:14" s="1" customFormat="1" ht="12" customHeight="1">
      <c r="B8" s="16"/>
      <c r="C8" s="16"/>
      <c r="D8" s="135" t="s">
        <v>4</v>
      </c>
      <c r="E8" s="136"/>
      <c r="F8" s="275" t="s">
        <v>5</v>
      </c>
      <c r="G8" s="275"/>
      <c r="H8" s="275"/>
      <c r="I8" s="275"/>
      <c r="J8" s="275"/>
      <c r="K8" s="91"/>
      <c r="L8" s="264" t="s">
        <v>29</v>
      </c>
      <c r="M8" s="264"/>
    </row>
    <row r="9" spans="1:14" s="1" customFormat="1" ht="12" customHeight="1">
      <c r="B9" s="16"/>
      <c r="C9" s="16"/>
      <c r="D9" s="60"/>
      <c r="E9" s="60"/>
      <c r="F9" s="118"/>
      <c r="G9" s="118"/>
      <c r="H9" s="118"/>
      <c r="I9" s="118"/>
      <c r="J9" s="118"/>
      <c r="K9" s="91"/>
      <c r="L9" s="20"/>
    </row>
    <row r="10" spans="1:14" s="1" customFormat="1" ht="12" customHeight="1">
      <c r="B10" s="16"/>
      <c r="C10" s="16"/>
      <c r="K10" s="91"/>
      <c r="L10" s="119"/>
    </row>
    <row r="11" spans="1:14" ht="24.95" customHeight="1">
      <c r="A11" s="22"/>
      <c r="B11" s="80"/>
      <c r="C11" s="120"/>
      <c r="D11" s="75"/>
      <c r="E11" s="75"/>
      <c r="F11" s="121"/>
      <c r="G11" s="121"/>
      <c r="H11" s="121"/>
      <c r="I11" s="121"/>
      <c r="J11" s="24"/>
      <c r="K11" s="22"/>
      <c r="L11" s="22"/>
      <c r="M11" s="22"/>
      <c r="N11" s="22"/>
    </row>
    <row r="12" spans="1:14" ht="12" customHeight="1">
      <c r="A12" s="22"/>
      <c r="B12" s="238" t="s">
        <v>6</v>
      </c>
      <c r="C12" s="122" t="s">
        <v>91</v>
      </c>
      <c r="D12" s="239" t="s">
        <v>92</v>
      </c>
      <c r="E12" s="238" t="s">
        <v>93</v>
      </c>
      <c r="F12" s="276" t="s">
        <v>94</v>
      </c>
      <c r="G12" s="276"/>
      <c r="H12" s="276"/>
      <c r="I12" s="276" t="s">
        <v>95</v>
      </c>
      <c r="J12" s="276"/>
      <c r="K12" s="238" t="s">
        <v>27</v>
      </c>
      <c r="L12" s="239" t="s">
        <v>7</v>
      </c>
      <c r="M12" s="22"/>
      <c r="N12" s="22"/>
    </row>
    <row r="13" spans="1:14" ht="12" customHeight="1">
      <c r="A13" s="22"/>
      <c r="B13" s="238"/>
      <c r="C13" s="123" t="s">
        <v>96</v>
      </c>
      <c r="D13" s="239"/>
      <c r="E13" s="238"/>
      <c r="F13" s="132" t="s">
        <v>8</v>
      </c>
      <c r="G13" s="132" t="s">
        <v>9</v>
      </c>
      <c r="H13" s="132" t="s">
        <v>97</v>
      </c>
      <c r="I13" s="132" t="s">
        <v>8</v>
      </c>
      <c r="J13" s="132" t="s">
        <v>9</v>
      </c>
      <c r="K13" s="238"/>
      <c r="L13" s="239"/>
      <c r="M13" s="22"/>
      <c r="N13" s="22"/>
    </row>
    <row r="14" spans="1:14" ht="12" customHeight="1">
      <c r="A14" s="2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2"/>
      <c r="N14" s="22"/>
    </row>
    <row r="15" spans="1:14" ht="12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ht="12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5" ht="12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5" ht="12" customHeight="1">
      <c r="A18" s="22"/>
      <c r="B18" s="34"/>
      <c r="C18" s="34"/>
      <c r="D18" s="89"/>
      <c r="E18" s="89"/>
      <c r="F18" s="22"/>
      <c r="G18" s="34"/>
      <c r="H18" s="89"/>
      <c r="I18" s="89"/>
      <c r="J18" s="89"/>
      <c r="K18" s="34"/>
      <c r="L18" s="22"/>
      <c r="M18" s="22"/>
      <c r="N18" s="22"/>
    </row>
    <row r="19" spans="1:15" ht="12" customHeight="1">
      <c r="A19" s="22"/>
      <c r="B19" s="34" t="s">
        <v>12</v>
      </c>
      <c r="C19" s="34"/>
      <c r="D19" s="89"/>
      <c r="E19" s="89"/>
      <c r="F19" s="273" t="s">
        <v>99</v>
      </c>
      <c r="G19" s="273"/>
      <c r="H19" s="273"/>
      <c r="I19" s="273"/>
      <c r="J19" s="273"/>
      <c r="L19" s="17" t="s">
        <v>12</v>
      </c>
      <c r="M19" s="22"/>
      <c r="N19" s="22"/>
    </row>
    <row r="20" spans="1:15" ht="40.5" customHeight="1">
      <c r="A20" s="22"/>
      <c r="B20" s="39"/>
      <c r="C20" s="22"/>
      <c r="D20" s="22"/>
      <c r="E20" s="22"/>
      <c r="F20" s="271" t="s">
        <v>100</v>
      </c>
      <c r="G20" s="271"/>
      <c r="H20" s="271"/>
      <c r="I20" s="271"/>
      <c r="J20" s="22"/>
      <c r="K20" s="22"/>
      <c r="L20" s="22"/>
      <c r="M20" s="22"/>
      <c r="N20" s="22"/>
    </row>
    <row r="21" spans="1:15" ht="12" customHeight="1">
      <c r="A21" s="22"/>
      <c r="B21" s="73"/>
      <c r="C21" s="22"/>
      <c r="D21" s="22"/>
      <c r="E21" s="22"/>
      <c r="F21" s="272"/>
      <c r="G21" s="272"/>
      <c r="H21" s="272"/>
      <c r="I21" s="272"/>
      <c r="J21" s="22"/>
      <c r="K21" s="22"/>
      <c r="L21" s="22"/>
      <c r="M21" s="22"/>
      <c r="N21" s="22"/>
    </row>
    <row r="22" spans="1:15" ht="12" customHeight="1">
      <c r="B22" s="73"/>
      <c r="M22" s="22"/>
      <c r="N22" s="22"/>
      <c r="O22" s="22"/>
    </row>
    <row r="23" spans="1:15" ht="12" customHeight="1">
      <c r="B23" s="39"/>
      <c r="N23" s="22"/>
    </row>
    <row r="24" spans="1:15" ht="12" customHeight="1">
      <c r="D24" s="69"/>
      <c r="N24" s="22"/>
    </row>
    <row r="25" spans="1:15" ht="12" customHeight="1">
      <c r="B25" s="76"/>
      <c r="C25" s="70"/>
    </row>
    <row r="26" spans="1:15" s="40" customFormat="1" ht="12" customHeight="1">
      <c r="B26" s="124"/>
      <c r="C26" s="41"/>
    </row>
    <row r="27" spans="1:15" s="40" customFormat="1" ht="12" customHeight="1">
      <c r="C27" s="41"/>
    </row>
    <row r="28" spans="1:15" s="40" customFormat="1" ht="12.75" customHeight="1">
      <c r="A28" s="40" t="s">
        <v>89</v>
      </c>
      <c r="B28" s="41"/>
    </row>
    <row r="29" spans="1:15" s="40" customFormat="1" ht="12.75" customHeight="1">
      <c r="B29" s="41"/>
    </row>
    <row r="30" spans="1:15" s="40" customFormat="1" ht="12.75" customHeight="1">
      <c r="B30" s="41"/>
    </row>
    <row r="31" spans="1:15" s="40" customFormat="1" ht="12" customHeight="1">
      <c r="C31" s="41"/>
    </row>
    <row r="32" spans="1:15" s="40" customFormat="1" ht="12" customHeight="1">
      <c r="C32" s="41"/>
    </row>
    <row r="33" spans="3:3" s="40" customFormat="1" ht="12" customHeight="1">
      <c r="C33" s="41"/>
    </row>
    <row r="34" spans="3:3" s="40" customFormat="1" ht="12" customHeight="1">
      <c r="C34" s="41"/>
    </row>
    <row r="35" spans="3:3" s="40" customFormat="1" ht="12" customHeight="1">
      <c r="C35" s="41"/>
    </row>
    <row r="36" spans="3:3" s="40" customFormat="1" ht="12" customHeight="1">
      <c r="C36" s="41"/>
    </row>
    <row r="37" spans="3:3" s="40" customFormat="1" ht="12" customHeight="1">
      <c r="C37" s="41"/>
    </row>
    <row r="38" spans="3:3" s="40" customFormat="1" ht="12" customHeight="1">
      <c r="C38" s="41"/>
    </row>
    <row r="39" spans="3:3" s="40" customFormat="1" ht="12" customHeight="1">
      <c r="C39" s="41"/>
    </row>
    <row r="40" spans="3:3" s="40" customFormat="1" ht="12" customHeight="1">
      <c r="C40" s="41"/>
    </row>
    <row r="41" spans="3:3" s="40" customFormat="1" ht="12" customHeight="1">
      <c r="C41" s="41"/>
    </row>
    <row r="42" spans="3:3" s="40" customFormat="1" ht="12" customHeight="1">
      <c r="C42" s="41"/>
    </row>
    <row r="43" spans="3:3" s="40" customFormat="1" ht="12" customHeight="1">
      <c r="C43" s="41"/>
    </row>
    <row r="44" spans="3:3" s="40" customFormat="1" ht="12" customHeight="1">
      <c r="C44" s="41"/>
    </row>
  </sheetData>
  <sheetProtection selectLockedCells="1" selectUnlockedCells="1"/>
  <mergeCells count="14">
    <mergeCell ref="B12:B13"/>
    <mergeCell ref="D12:D13"/>
    <mergeCell ref="E12:E13"/>
    <mergeCell ref="F12:H12"/>
    <mergeCell ref="I12:J12"/>
    <mergeCell ref="D4:J5"/>
    <mergeCell ref="F20:I20"/>
    <mergeCell ref="F21:I21"/>
    <mergeCell ref="L12:L13"/>
    <mergeCell ref="F19:J19"/>
    <mergeCell ref="F6:J7"/>
    <mergeCell ref="F8:J8"/>
    <mergeCell ref="L8:M8"/>
    <mergeCell ref="K12:K13"/>
  </mergeCells>
  <printOptions horizontalCentered="1"/>
  <pageMargins left="0.19652777777777777" right="0.19652777777777777" top="0.39374999999999999" bottom="0.39374999999999999" header="0.51180555555555551" footer="0.51180555555555551"/>
  <pageSetup scale="8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X164"/>
  <sheetViews>
    <sheetView showGridLines="0" zoomScaleNormal="100" workbookViewId="0">
      <selection activeCell="T8" sqref="T8"/>
    </sheetView>
  </sheetViews>
  <sheetFormatPr baseColWidth="10" defaultColWidth="9.140625" defaultRowHeight="12" customHeight="1"/>
  <cols>
    <col min="1" max="1" width="2.7109375" customWidth="1"/>
    <col min="2" max="2" width="5.7109375" customWidth="1"/>
    <col min="3" max="3" width="26.85546875" customWidth="1"/>
    <col min="4" max="4" width="15.85546875" customWidth="1"/>
    <col min="5" max="5" width="6.28515625" style="160" customWidth="1"/>
    <col min="6" max="6" width="24.5703125" customWidth="1"/>
    <col min="7" max="7" width="7.85546875" customWidth="1"/>
    <col min="8" max="8" width="19.28515625" customWidth="1"/>
    <col min="9" max="9" width="8.42578125" customWidth="1"/>
    <col min="10" max="10" width="12.7109375" customWidth="1"/>
    <col min="11" max="11" width="5.5703125" customWidth="1"/>
    <col min="12" max="12" width="15" customWidth="1"/>
    <col min="13" max="13" width="7.85546875" customWidth="1"/>
    <col min="14" max="14" width="15.42578125" customWidth="1"/>
    <col min="15" max="15" width="8" customWidth="1"/>
    <col min="16" max="16" width="15.28515625" customWidth="1"/>
    <col min="17" max="17" width="7.7109375" customWidth="1"/>
    <col min="18" max="18" width="15.28515625" customWidth="1"/>
    <col min="19" max="19" width="6.42578125" customWidth="1"/>
    <col min="20" max="20" width="30.7109375" customWidth="1"/>
    <col min="21" max="21" width="2.7109375" customWidth="1"/>
    <col min="22" max="70" width="13.28515625" customWidth="1"/>
    <col min="71" max="256" width="11.42578125" customWidth="1"/>
  </cols>
  <sheetData>
    <row r="1" spans="1:22" s="1" customFormat="1" ht="12" customHeight="1">
      <c r="B1" s="21"/>
      <c r="C1" s="21"/>
      <c r="D1" s="21"/>
      <c r="E1" s="146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2" s="1" customFormat="1" ht="16.5" customHeight="1">
      <c r="B2" s="43"/>
      <c r="C2" s="43"/>
      <c r="D2" s="43"/>
      <c r="E2" s="147" t="s">
        <v>13</v>
      </c>
      <c r="F2" s="45"/>
      <c r="G2" s="46"/>
      <c r="H2" s="47"/>
      <c r="I2" s="47"/>
      <c r="J2" s="48"/>
      <c r="K2" s="46"/>
      <c r="L2" s="48"/>
      <c r="M2" s="46"/>
      <c r="N2" s="46"/>
      <c r="O2" s="49"/>
      <c r="P2" s="3"/>
      <c r="Q2" s="3"/>
      <c r="R2" s="3"/>
      <c r="S2" s="3"/>
      <c r="T2" s="43"/>
    </row>
    <row r="3" spans="1:22" s="1" customFormat="1" ht="12" customHeight="1">
      <c r="B3" s="50"/>
      <c r="C3" s="50"/>
      <c r="D3" s="50"/>
      <c r="E3" s="148"/>
      <c r="F3" s="6"/>
      <c r="G3" s="6"/>
      <c r="H3" s="7"/>
      <c r="I3" s="7"/>
      <c r="J3" s="8"/>
      <c r="K3" s="7"/>
      <c r="L3" s="8"/>
      <c r="M3" s="7"/>
      <c r="N3" s="7"/>
      <c r="O3" s="51"/>
      <c r="P3" s="50"/>
      <c r="Q3" s="50"/>
      <c r="R3" s="50"/>
      <c r="S3" s="50"/>
      <c r="T3" s="50"/>
    </row>
    <row r="4" spans="1:22" s="1" customFormat="1" ht="12" customHeight="1">
      <c r="B4" s="9"/>
      <c r="E4" s="149" t="s">
        <v>14</v>
      </c>
      <c r="F4" s="137"/>
      <c r="G4" s="231" t="s">
        <v>103</v>
      </c>
      <c r="H4" s="231"/>
      <c r="I4" s="231"/>
      <c r="J4" s="231"/>
      <c r="K4" s="231"/>
      <c r="L4" s="231"/>
      <c r="M4" s="231"/>
      <c r="N4" s="231"/>
      <c r="O4" s="232"/>
      <c r="P4" s="52"/>
      <c r="Q4" s="52"/>
      <c r="S4" s="2"/>
      <c r="T4" s="53"/>
    </row>
    <row r="5" spans="1:22" s="1" customFormat="1" ht="12" customHeight="1">
      <c r="B5" s="9"/>
      <c r="E5" s="150"/>
      <c r="F5" s="6"/>
      <c r="G5" s="233"/>
      <c r="H5" s="233"/>
      <c r="I5" s="233"/>
      <c r="J5" s="233"/>
      <c r="K5" s="233"/>
      <c r="L5" s="233"/>
      <c r="M5" s="233"/>
      <c r="N5" s="233"/>
      <c r="O5" s="234"/>
      <c r="P5" s="52"/>
      <c r="Q5" s="52"/>
      <c r="S5" s="2"/>
      <c r="T5" s="53"/>
    </row>
    <row r="6" spans="1:22" s="1" customFormat="1" ht="12" customHeight="1">
      <c r="B6" s="9"/>
      <c r="E6" s="151" t="s">
        <v>15</v>
      </c>
      <c r="F6" s="6"/>
      <c r="G6" s="233"/>
      <c r="H6" s="233"/>
      <c r="I6" s="233"/>
      <c r="J6" s="233"/>
      <c r="K6" s="233"/>
      <c r="L6" s="233"/>
      <c r="M6" s="233"/>
      <c r="N6" s="233"/>
      <c r="O6" s="234"/>
      <c r="P6" s="54"/>
      <c r="Q6" s="54"/>
      <c r="S6" s="2"/>
      <c r="T6" s="53"/>
    </row>
    <row r="7" spans="1:22" s="1" customFormat="1" ht="12" customHeight="1">
      <c r="B7" s="16"/>
      <c r="E7" s="151"/>
      <c r="F7" s="6"/>
      <c r="G7" s="233"/>
      <c r="H7" s="233"/>
      <c r="I7" s="233"/>
      <c r="J7" s="233"/>
      <c r="K7" s="233"/>
      <c r="L7" s="233"/>
      <c r="M7" s="233"/>
      <c r="N7" s="233"/>
      <c r="O7" s="234"/>
      <c r="P7" s="54"/>
      <c r="Q7" s="54"/>
      <c r="T7" s="17" t="s">
        <v>3</v>
      </c>
    </row>
    <row r="8" spans="1:22" s="1" customFormat="1" ht="12" customHeight="1">
      <c r="B8" s="16"/>
      <c r="E8" s="152" t="s">
        <v>4</v>
      </c>
      <c r="F8" s="138"/>
      <c r="G8" s="235"/>
      <c r="H8" s="235"/>
      <c r="I8" s="235"/>
      <c r="J8" s="235"/>
      <c r="K8" s="235"/>
      <c r="L8" s="235"/>
      <c r="M8" s="235"/>
      <c r="N8" s="235"/>
      <c r="O8" s="236"/>
      <c r="P8" s="55"/>
      <c r="Q8" s="55"/>
      <c r="T8" s="20"/>
    </row>
    <row r="9" spans="1:22" s="1" customFormat="1" ht="12" customHeight="1">
      <c r="B9" s="16"/>
      <c r="E9" s="153"/>
      <c r="F9" s="16"/>
      <c r="G9" s="21"/>
      <c r="I9" s="21"/>
    </row>
    <row r="10" spans="1:22" ht="24.95" customHeight="1">
      <c r="A10" s="22"/>
      <c r="B10" s="56"/>
      <c r="C10" s="57"/>
      <c r="D10" s="58"/>
      <c r="E10" s="162">
        <v>100</v>
      </c>
      <c r="F10" s="60"/>
      <c r="G10" s="61"/>
      <c r="H10" s="62"/>
      <c r="I10" s="63"/>
      <c r="J10" s="64"/>
      <c r="K10" s="64"/>
      <c r="L10" s="57"/>
      <c r="M10" s="57"/>
      <c r="N10" s="57"/>
      <c r="O10" s="65"/>
      <c r="P10" s="65"/>
      <c r="Q10" s="65"/>
      <c r="R10" s="66"/>
      <c r="S10" s="67"/>
      <c r="T10" s="59"/>
      <c r="U10" s="22"/>
      <c r="V10" s="22"/>
    </row>
    <row r="11" spans="1:22" ht="12" customHeight="1">
      <c r="A11" s="22"/>
      <c r="B11" s="237" t="s">
        <v>16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2"/>
      <c r="V11" s="22"/>
    </row>
    <row r="12" spans="1:22" ht="36.75" customHeight="1">
      <c r="A12" s="22"/>
      <c r="B12" s="229" t="s">
        <v>17</v>
      </c>
      <c r="C12" s="229"/>
      <c r="D12" s="229"/>
      <c r="E12" s="229"/>
      <c r="F12" s="238" t="s">
        <v>18</v>
      </c>
      <c r="G12" s="238"/>
      <c r="H12" s="239" t="s">
        <v>19</v>
      </c>
      <c r="I12" s="239"/>
      <c r="J12" s="239" t="s">
        <v>20</v>
      </c>
      <c r="K12" s="239"/>
      <c r="L12" s="239" t="s">
        <v>21</v>
      </c>
      <c r="M12" s="239"/>
      <c r="N12" s="228" t="s">
        <v>22</v>
      </c>
      <c r="O12" s="228"/>
      <c r="P12" s="228" t="s">
        <v>23</v>
      </c>
      <c r="Q12" s="228"/>
      <c r="R12" s="229" t="s">
        <v>24</v>
      </c>
      <c r="S12" s="229"/>
      <c r="T12" s="229" t="s">
        <v>25</v>
      </c>
      <c r="U12" s="22"/>
      <c r="V12" s="22"/>
    </row>
    <row r="13" spans="1:22" ht="12" customHeight="1">
      <c r="A13" s="22"/>
      <c r="B13" s="143" t="s">
        <v>6</v>
      </c>
      <c r="C13" s="143" t="s">
        <v>26</v>
      </c>
      <c r="D13" s="143" t="s">
        <v>27</v>
      </c>
      <c r="E13" s="154" t="s">
        <v>28</v>
      </c>
      <c r="F13" s="25" t="s">
        <v>27</v>
      </c>
      <c r="G13" s="25" t="s">
        <v>28</v>
      </c>
      <c r="H13" s="25" t="s">
        <v>27</v>
      </c>
      <c r="I13" s="25" t="s">
        <v>28</v>
      </c>
      <c r="J13" s="25" t="s">
        <v>27</v>
      </c>
      <c r="K13" s="25" t="s">
        <v>28</v>
      </c>
      <c r="L13" s="25" t="s">
        <v>27</v>
      </c>
      <c r="M13" s="25" t="s">
        <v>28</v>
      </c>
      <c r="N13" s="25" t="s">
        <v>27</v>
      </c>
      <c r="O13" s="25" t="s">
        <v>28</v>
      </c>
      <c r="P13" s="25" t="s">
        <v>27</v>
      </c>
      <c r="Q13" s="25" t="s">
        <v>28</v>
      </c>
      <c r="R13" s="25" t="s">
        <v>27</v>
      </c>
      <c r="S13" s="25" t="s">
        <v>28</v>
      </c>
      <c r="T13" s="229"/>
      <c r="U13" s="22"/>
      <c r="V13" s="22"/>
    </row>
    <row r="14" spans="1:22" s="141" customFormat="1" ht="20.25" customHeight="1">
      <c r="A14" s="139"/>
      <c r="B14" s="144"/>
      <c r="C14" s="144"/>
      <c r="D14" s="165"/>
      <c r="E14" s="155"/>
      <c r="F14" s="163"/>
      <c r="G14" s="155"/>
      <c r="H14" s="163"/>
      <c r="I14" s="155"/>
      <c r="J14" s="140"/>
      <c r="K14" s="155"/>
      <c r="L14" s="163"/>
      <c r="M14" s="155"/>
      <c r="N14" s="163"/>
      <c r="O14" s="155"/>
      <c r="P14" s="163"/>
      <c r="Q14" s="155"/>
      <c r="R14" s="163"/>
      <c r="S14" s="155"/>
      <c r="T14" s="140"/>
      <c r="U14" s="139"/>
      <c r="V14" s="139"/>
    </row>
    <row r="15" spans="1:22" s="141" customFormat="1" ht="20.25" customHeight="1">
      <c r="A15" s="139"/>
      <c r="B15" s="144"/>
      <c r="C15" s="144"/>
      <c r="D15" s="163"/>
      <c r="E15" s="155"/>
      <c r="F15" s="163"/>
      <c r="G15" s="155"/>
      <c r="H15" s="163"/>
      <c r="I15" s="155"/>
      <c r="J15" s="140"/>
      <c r="K15" s="155"/>
      <c r="L15" s="163"/>
      <c r="M15" s="155"/>
      <c r="N15" s="163"/>
      <c r="O15" s="155"/>
      <c r="P15" s="163"/>
      <c r="Q15" s="155"/>
      <c r="R15" s="163"/>
      <c r="S15" s="155"/>
      <c r="T15" s="140"/>
      <c r="U15" s="139"/>
      <c r="V15" s="139"/>
    </row>
    <row r="16" spans="1:22" s="141" customFormat="1" ht="20.25" customHeight="1">
      <c r="A16" s="139"/>
      <c r="B16" s="144"/>
      <c r="C16" s="144"/>
      <c r="D16" s="163"/>
      <c r="E16" s="155"/>
      <c r="F16" s="163"/>
      <c r="G16" s="155"/>
      <c r="H16" s="163"/>
      <c r="I16" s="155"/>
      <c r="J16" s="140"/>
      <c r="K16" s="155"/>
      <c r="L16" s="163"/>
      <c r="M16" s="155"/>
      <c r="N16" s="163"/>
      <c r="O16" s="155"/>
      <c r="P16" s="163"/>
      <c r="Q16" s="155"/>
      <c r="R16" s="163"/>
      <c r="S16" s="155"/>
      <c r="T16" s="140"/>
      <c r="U16" s="139"/>
      <c r="V16" s="139"/>
    </row>
    <row r="17" spans="1:22" s="141" customFormat="1" ht="20.25" customHeight="1">
      <c r="A17" s="139"/>
      <c r="B17" s="144"/>
      <c r="C17" s="144"/>
      <c r="D17" s="163"/>
      <c r="E17" s="155"/>
      <c r="F17" s="163"/>
      <c r="G17" s="155"/>
      <c r="H17" s="163"/>
      <c r="I17" s="155"/>
      <c r="J17" s="140"/>
      <c r="K17" s="155"/>
      <c r="L17" s="163"/>
      <c r="M17" s="155"/>
      <c r="N17" s="163"/>
      <c r="O17" s="155"/>
      <c r="P17" s="163"/>
      <c r="Q17" s="155"/>
      <c r="R17" s="163"/>
      <c r="S17" s="155"/>
      <c r="T17" s="140"/>
      <c r="U17" s="139"/>
      <c r="V17" s="139"/>
    </row>
    <row r="18" spans="1:22" s="141" customFormat="1" ht="20.25" customHeight="1">
      <c r="A18" s="139"/>
      <c r="B18" s="144"/>
      <c r="C18" s="144"/>
      <c r="D18" s="163"/>
      <c r="E18" s="155"/>
      <c r="F18" s="163"/>
      <c r="G18" s="155"/>
      <c r="H18" s="163"/>
      <c r="I18" s="155"/>
      <c r="J18" s="140"/>
      <c r="K18" s="155"/>
      <c r="L18" s="163"/>
      <c r="M18" s="155"/>
      <c r="N18" s="163"/>
      <c r="O18" s="155"/>
      <c r="P18" s="163"/>
      <c r="Q18" s="155"/>
      <c r="R18" s="163"/>
      <c r="S18" s="155"/>
      <c r="T18" s="140"/>
      <c r="U18" s="139"/>
      <c r="V18" s="139"/>
    </row>
    <row r="19" spans="1:22" s="141" customFormat="1" ht="20.25" customHeight="1">
      <c r="A19" s="139"/>
      <c r="B19" s="144"/>
      <c r="C19" s="144"/>
      <c r="D19" s="163"/>
      <c r="E19" s="155"/>
      <c r="F19" s="163"/>
      <c r="G19" s="155"/>
      <c r="H19" s="163"/>
      <c r="I19" s="155"/>
      <c r="J19" s="140"/>
      <c r="K19" s="155"/>
      <c r="L19" s="163"/>
      <c r="M19" s="155"/>
      <c r="N19" s="163"/>
      <c r="O19" s="155"/>
      <c r="P19" s="163"/>
      <c r="Q19" s="155"/>
      <c r="R19" s="163"/>
      <c r="S19" s="155"/>
      <c r="T19" s="140"/>
      <c r="U19" s="139"/>
      <c r="V19" s="139"/>
    </row>
    <row r="20" spans="1:22" s="141" customFormat="1" ht="20.25" customHeight="1">
      <c r="A20" s="139"/>
      <c r="B20" s="144"/>
      <c r="C20" s="144"/>
      <c r="D20" s="163"/>
      <c r="E20" s="155"/>
      <c r="F20" s="163"/>
      <c r="G20" s="155"/>
      <c r="H20" s="163"/>
      <c r="I20" s="155"/>
      <c r="J20" s="140"/>
      <c r="K20" s="155"/>
      <c r="L20" s="163"/>
      <c r="M20" s="155"/>
      <c r="N20" s="163"/>
      <c r="O20" s="155"/>
      <c r="P20" s="163"/>
      <c r="Q20" s="155"/>
      <c r="R20" s="163"/>
      <c r="S20" s="155"/>
      <c r="T20" s="140"/>
      <c r="U20" s="139"/>
      <c r="V20" s="139"/>
    </row>
    <row r="21" spans="1:22" s="141" customFormat="1" ht="20.25" customHeight="1">
      <c r="A21" s="139"/>
      <c r="B21" s="144"/>
      <c r="C21" s="144"/>
      <c r="D21" s="163"/>
      <c r="E21" s="155"/>
      <c r="F21" s="163"/>
      <c r="G21" s="155"/>
      <c r="H21" s="163"/>
      <c r="I21" s="155"/>
      <c r="J21" s="140"/>
      <c r="K21" s="155"/>
      <c r="L21" s="163"/>
      <c r="M21" s="155"/>
      <c r="N21" s="163"/>
      <c r="O21" s="155"/>
      <c r="P21" s="163"/>
      <c r="Q21" s="155"/>
      <c r="R21" s="163"/>
      <c r="S21" s="155"/>
      <c r="T21" s="140"/>
      <c r="U21" s="139"/>
      <c r="V21" s="139"/>
    </row>
    <row r="22" spans="1:22" s="141" customFormat="1" ht="20.25" customHeight="1">
      <c r="A22" s="139"/>
      <c r="B22" s="144"/>
      <c r="C22" s="144"/>
      <c r="D22" s="163"/>
      <c r="E22" s="155"/>
      <c r="F22" s="163"/>
      <c r="G22" s="155"/>
      <c r="H22" s="163"/>
      <c r="I22" s="155"/>
      <c r="J22" s="140"/>
      <c r="K22" s="155"/>
      <c r="L22" s="163"/>
      <c r="M22" s="155"/>
      <c r="N22" s="163"/>
      <c r="O22" s="155"/>
      <c r="P22" s="163"/>
      <c r="Q22" s="155"/>
      <c r="R22" s="163"/>
      <c r="S22" s="155"/>
      <c r="T22" s="140"/>
      <c r="U22" s="139"/>
      <c r="V22" s="139"/>
    </row>
    <row r="23" spans="1:22" s="141" customFormat="1" ht="20.25" customHeight="1">
      <c r="A23" s="139"/>
      <c r="B23" s="144"/>
      <c r="C23" s="144"/>
      <c r="D23" s="163"/>
      <c r="E23" s="155"/>
      <c r="F23" s="163"/>
      <c r="G23" s="155"/>
      <c r="H23" s="163"/>
      <c r="I23" s="155"/>
      <c r="J23" s="140"/>
      <c r="K23" s="155"/>
      <c r="L23" s="163"/>
      <c r="M23" s="155"/>
      <c r="N23" s="163"/>
      <c r="O23" s="155"/>
      <c r="P23" s="163"/>
      <c r="Q23" s="155"/>
      <c r="R23" s="163"/>
      <c r="S23" s="155"/>
      <c r="T23" s="140"/>
      <c r="U23" s="139"/>
      <c r="V23" s="139"/>
    </row>
    <row r="24" spans="1:22" s="141" customFormat="1" ht="20.25" customHeight="1">
      <c r="A24" s="139"/>
      <c r="B24" s="144"/>
      <c r="C24" s="144"/>
      <c r="D24" s="163"/>
      <c r="E24" s="155"/>
      <c r="F24" s="163"/>
      <c r="G24" s="155"/>
      <c r="H24" s="163"/>
      <c r="I24" s="155"/>
      <c r="J24" s="140"/>
      <c r="K24" s="155"/>
      <c r="L24" s="163"/>
      <c r="M24" s="155"/>
      <c r="N24" s="163"/>
      <c r="O24" s="155"/>
      <c r="P24" s="163"/>
      <c r="Q24" s="155"/>
      <c r="R24" s="163"/>
      <c r="S24" s="155"/>
      <c r="T24" s="140"/>
      <c r="U24" s="139"/>
      <c r="V24" s="139"/>
    </row>
    <row r="25" spans="1:22" s="141" customFormat="1" ht="20.25" customHeight="1">
      <c r="A25" s="139"/>
      <c r="B25" s="144"/>
      <c r="C25" s="144"/>
      <c r="D25" s="163"/>
      <c r="E25" s="155"/>
      <c r="F25" s="163"/>
      <c r="G25" s="155"/>
      <c r="H25" s="163"/>
      <c r="I25" s="155"/>
      <c r="J25" s="140"/>
      <c r="K25" s="155"/>
      <c r="L25" s="163"/>
      <c r="M25" s="155"/>
      <c r="N25" s="163"/>
      <c r="O25" s="155"/>
      <c r="P25" s="163"/>
      <c r="Q25" s="155"/>
      <c r="R25" s="163"/>
      <c r="S25" s="155"/>
      <c r="T25" s="140"/>
      <c r="U25" s="139"/>
      <c r="V25" s="139"/>
    </row>
    <row r="26" spans="1:22" s="141" customFormat="1" ht="20.25" customHeight="1">
      <c r="A26" s="139"/>
      <c r="B26" s="144"/>
      <c r="C26" s="144"/>
      <c r="D26" s="163"/>
      <c r="E26" s="155"/>
      <c r="F26" s="163"/>
      <c r="G26" s="155"/>
      <c r="H26" s="163"/>
      <c r="I26" s="155"/>
      <c r="J26" s="140"/>
      <c r="K26" s="155"/>
      <c r="L26" s="163"/>
      <c r="M26" s="155"/>
      <c r="N26" s="163"/>
      <c r="O26" s="155"/>
      <c r="P26" s="163"/>
      <c r="Q26" s="155"/>
      <c r="R26" s="163"/>
      <c r="S26" s="155"/>
      <c r="T26" s="140"/>
      <c r="U26" s="139"/>
      <c r="V26" s="139"/>
    </row>
    <row r="27" spans="1:22" s="141" customFormat="1" ht="20.25" customHeight="1">
      <c r="A27" s="139"/>
      <c r="B27" s="144"/>
      <c r="C27" s="144"/>
      <c r="D27" s="163"/>
      <c r="E27" s="155"/>
      <c r="F27" s="163"/>
      <c r="G27" s="155"/>
      <c r="H27" s="163"/>
      <c r="I27" s="155"/>
      <c r="J27" s="140"/>
      <c r="K27" s="155"/>
      <c r="L27" s="163"/>
      <c r="M27" s="155"/>
      <c r="N27" s="163"/>
      <c r="O27" s="155"/>
      <c r="P27" s="163"/>
      <c r="Q27" s="155"/>
      <c r="R27" s="163"/>
      <c r="S27" s="155"/>
      <c r="T27" s="140"/>
      <c r="U27" s="139"/>
      <c r="V27" s="139"/>
    </row>
    <row r="28" spans="1:22" s="141" customFormat="1" ht="20.25" customHeight="1">
      <c r="A28" s="139"/>
      <c r="B28" s="144"/>
      <c r="C28" s="144"/>
      <c r="D28" s="163"/>
      <c r="E28" s="155"/>
      <c r="F28" s="163"/>
      <c r="G28" s="155"/>
      <c r="H28" s="163"/>
      <c r="I28" s="155"/>
      <c r="J28" s="140"/>
      <c r="K28" s="155"/>
      <c r="L28" s="163"/>
      <c r="M28" s="155"/>
      <c r="N28" s="163"/>
      <c r="O28" s="155"/>
      <c r="P28" s="163"/>
      <c r="Q28" s="155"/>
      <c r="R28" s="163"/>
      <c r="S28" s="155"/>
      <c r="T28" s="140"/>
      <c r="U28" s="139"/>
      <c r="V28" s="139"/>
    </row>
    <row r="29" spans="1:22" s="141" customFormat="1" ht="20.25" customHeight="1">
      <c r="A29" s="139"/>
      <c r="B29" s="144"/>
      <c r="C29" s="144"/>
      <c r="D29" s="163"/>
      <c r="E29" s="155"/>
      <c r="F29" s="163"/>
      <c r="G29" s="155"/>
      <c r="H29" s="163"/>
      <c r="I29" s="155"/>
      <c r="J29" s="140"/>
      <c r="K29" s="155"/>
      <c r="L29" s="163"/>
      <c r="M29" s="155"/>
      <c r="N29" s="163"/>
      <c r="O29" s="155"/>
      <c r="P29" s="163"/>
      <c r="Q29" s="155"/>
      <c r="R29" s="163"/>
      <c r="S29" s="155"/>
      <c r="T29" s="140"/>
      <c r="U29" s="139"/>
      <c r="V29" s="139"/>
    </row>
    <row r="30" spans="1:22" s="141" customFormat="1" ht="20.25" customHeight="1">
      <c r="A30" s="139"/>
      <c r="B30" s="144"/>
      <c r="C30" s="144"/>
      <c r="D30" s="163"/>
      <c r="E30" s="155"/>
      <c r="F30" s="163"/>
      <c r="G30" s="155"/>
      <c r="H30" s="163"/>
      <c r="I30" s="155"/>
      <c r="J30" s="140"/>
      <c r="K30" s="155"/>
      <c r="L30" s="163"/>
      <c r="M30" s="155"/>
      <c r="N30" s="163"/>
      <c r="O30" s="155"/>
      <c r="P30" s="163"/>
      <c r="Q30" s="155"/>
      <c r="R30" s="163"/>
      <c r="S30" s="155"/>
      <c r="T30" s="140"/>
      <c r="U30" s="139"/>
      <c r="V30" s="139"/>
    </row>
    <row r="31" spans="1:22" s="141" customFormat="1" ht="20.25" customHeight="1">
      <c r="A31" s="139"/>
      <c r="B31" s="144"/>
      <c r="C31" s="144"/>
      <c r="D31" s="163"/>
      <c r="E31" s="155"/>
      <c r="F31" s="163"/>
      <c r="G31" s="155"/>
      <c r="H31" s="163"/>
      <c r="I31" s="155"/>
      <c r="J31" s="140"/>
      <c r="K31" s="155"/>
      <c r="L31" s="163"/>
      <c r="M31" s="155"/>
      <c r="N31" s="163"/>
      <c r="O31" s="155"/>
      <c r="P31" s="163"/>
      <c r="Q31" s="155"/>
      <c r="R31" s="163"/>
      <c r="S31" s="155"/>
      <c r="T31" s="140"/>
      <c r="U31" s="139"/>
      <c r="V31" s="139"/>
    </row>
    <row r="32" spans="1:22" s="141" customFormat="1" ht="20.25" customHeight="1">
      <c r="A32" s="139"/>
      <c r="B32" s="144"/>
      <c r="C32" s="144"/>
      <c r="D32" s="163"/>
      <c r="E32" s="155"/>
      <c r="F32" s="163"/>
      <c r="G32" s="155"/>
      <c r="H32" s="163"/>
      <c r="I32" s="155"/>
      <c r="J32" s="140"/>
      <c r="K32" s="155"/>
      <c r="L32" s="163"/>
      <c r="M32" s="155"/>
      <c r="N32" s="163"/>
      <c r="O32" s="155"/>
      <c r="P32" s="163"/>
      <c r="Q32" s="155"/>
      <c r="R32" s="163"/>
      <c r="S32" s="155"/>
      <c r="T32" s="140"/>
      <c r="U32" s="139"/>
      <c r="V32" s="139"/>
    </row>
    <row r="33" spans="1:22" s="141" customFormat="1" ht="20.25" customHeight="1">
      <c r="A33" s="139"/>
      <c r="B33" s="144"/>
      <c r="C33" s="144"/>
      <c r="D33" s="163"/>
      <c r="E33" s="155"/>
      <c r="F33" s="163"/>
      <c r="G33" s="155"/>
      <c r="H33" s="163"/>
      <c r="I33" s="155"/>
      <c r="J33" s="140"/>
      <c r="K33" s="155"/>
      <c r="L33" s="163"/>
      <c r="M33" s="155"/>
      <c r="N33" s="163"/>
      <c r="O33" s="155"/>
      <c r="P33" s="163"/>
      <c r="Q33" s="155"/>
      <c r="R33" s="163"/>
      <c r="S33" s="155"/>
      <c r="T33" s="140"/>
      <c r="U33" s="139"/>
      <c r="V33" s="139"/>
    </row>
    <row r="34" spans="1:22" s="141" customFormat="1" ht="20.25" customHeight="1">
      <c r="A34" s="139"/>
      <c r="B34" s="144"/>
      <c r="C34" s="144"/>
      <c r="D34" s="163"/>
      <c r="E34" s="155"/>
      <c r="F34" s="163"/>
      <c r="G34" s="155"/>
      <c r="H34" s="163"/>
      <c r="I34" s="155"/>
      <c r="J34" s="140"/>
      <c r="K34" s="155"/>
      <c r="L34" s="163"/>
      <c r="M34" s="155"/>
      <c r="N34" s="163"/>
      <c r="O34" s="155"/>
      <c r="P34" s="163"/>
      <c r="Q34" s="155"/>
      <c r="R34" s="163"/>
      <c r="S34" s="155"/>
      <c r="T34" s="140"/>
      <c r="U34" s="139"/>
      <c r="V34" s="139"/>
    </row>
    <row r="35" spans="1:22" s="141" customFormat="1" ht="20.25" customHeight="1">
      <c r="A35" s="139"/>
      <c r="B35" s="144"/>
      <c r="C35" s="144"/>
      <c r="D35" s="163"/>
      <c r="E35" s="155"/>
      <c r="F35" s="163"/>
      <c r="G35" s="155"/>
      <c r="H35" s="163"/>
      <c r="I35" s="155"/>
      <c r="J35" s="140"/>
      <c r="K35" s="155"/>
      <c r="L35" s="163"/>
      <c r="M35" s="155"/>
      <c r="N35" s="163"/>
      <c r="O35" s="155"/>
      <c r="P35" s="163"/>
      <c r="Q35" s="155"/>
      <c r="R35" s="163"/>
      <c r="S35" s="155"/>
      <c r="T35" s="140"/>
      <c r="U35" s="139"/>
      <c r="V35" s="139"/>
    </row>
    <row r="36" spans="1:22" s="141" customFormat="1" ht="20.25" customHeight="1">
      <c r="A36" s="139"/>
      <c r="B36" s="144"/>
      <c r="C36" s="144"/>
      <c r="D36" s="163"/>
      <c r="E36" s="155"/>
      <c r="F36" s="163"/>
      <c r="G36" s="155"/>
      <c r="H36" s="163"/>
      <c r="I36" s="155"/>
      <c r="J36" s="140"/>
      <c r="K36" s="155"/>
      <c r="L36" s="163"/>
      <c r="M36" s="155"/>
      <c r="N36" s="163"/>
      <c r="O36" s="155"/>
      <c r="P36" s="163"/>
      <c r="Q36" s="155"/>
      <c r="R36" s="163"/>
      <c r="S36" s="155"/>
      <c r="T36" s="140"/>
      <c r="U36" s="139"/>
      <c r="V36" s="139"/>
    </row>
    <row r="37" spans="1:22" s="141" customFormat="1" ht="20.25" customHeight="1">
      <c r="A37" s="139"/>
      <c r="B37" s="144"/>
      <c r="C37" s="144"/>
      <c r="D37" s="163"/>
      <c r="E37" s="155"/>
      <c r="F37" s="163"/>
      <c r="G37" s="155"/>
      <c r="H37" s="163"/>
      <c r="I37" s="155"/>
      <c r="J37" s="140"/>
      <c r="K37" s="155"/>
      <c r="L37" s="163"/>
      <c r="M37" s="155"/>
      <c r="N37" s="163"/>
      <c r="O37" s="155"/>
      <c r="P37" s="163"/>
      <c r="Q37" s="155"/>
      <c r="R37" s="163"/>
      <c r="S37" s="155"/>
      <c r="T37" s="140"/>
      <c r="U37" s="139"/>
      <c r="V37" s="139"/>
    </row>
    <row r="38" spans="1:22" s="141" customFormat="1" ht="20.25" customHeight="1">
      <c r="A38" s="139"/>
      <c r="B38" s="144"/>
      <c r="C38" s="144"/>
      <c r="D38" s="163"/>
      <c r="E38" s="155"/>
      <c r="F38" s="163"/>
      <c r="G38" s="155"/>
      <c r="H38" s="163"/>
      <c r="I38" s="155"/>
      <c r="J38" s="140"/>
      <c r="K38" s="155"/>
      <c r="L38" s="163"/>
      <c r="M38" s="155"/>
      <c r="N38" s="163"/>
      <c r="O38" s="155"/>
      <c r="P38" s="163"/>
      <c r="Q38" s="155"/>
      <c r="R38" s="163"/>
      <c r="S38" s="155"/>
      <c r="T38" s="140"/>
      <c r="U38" s="139"/>
      <c r="V38" s="139"/>
    </row>
    <row r="39" spans="1:22" s="141" customFormat="1" ht="20.25" customHeight="1">
      <c r="A39" s="139"/>
      <c r="B39" s="144"/>
      <c r="C39" s="144"/>
      <c r="D39" s="163"/>
      <c r="E39" s="155"/>
      <c r="F39" s="163"/>
      <c r="G39" s="155"/>
      <c r="H39" s="163"/>
      <c r="I39" s="155"/>
      <c r="J39" s="140"/>
      <c r="K39" s="155"/>
      <c r="L39" s="163"/>
      <c r="M39" s="155"/>
      <c r="N39" s="163"/>
      <c r="O39" s="155"/>
      <c r="P39" s="163"/>
      <c r="Q39" s="155"/>
      <c r="R39" s="163"/>
      <c r="S39" s="155"/>
      <c r="T39" s="140"/>
      <c r="U39" s="139"/>
      <c r="V39" s="139"/>
    </row>
    <row r="40" spans="1:22" s="141" customFormat="1" ht="20.25" customHeight="1">
      <c r="A40" s="139"/>
      <c r="B40" s="144"/>
      <c r="C40" s="144"/>
      <c r="D40" s="163"/>
      <c r="E40" s="155"/>
      <c r="F40" s="163"/>
      <c r="G40" s="155"/>
      <c r="H40" s="163"/>
      <c r="I40" s="155"/>
      <c r="J40" s="140"/>
      <c r="K40" s="155"/>
      <c r="L40" s="163"/>
      <c r="M40" s="155"/>
      <c r="N40" s="163"/>
      <c r="O40" s="155"/>
      <c r="P40" s="163"/>
      <c r="Q40" s="155"/>
      <c r="R40" s="163"/>
      <c r="S40" s="155"/>
      <c r="T40" s="140"/>
      <c r="U40" s="139"/>
      <c r="V40" s="139"/>
    </row>
    <row r="41" spans="1:22" s="141" customFormat="1" ht="20.25" customHeight="1">
      <c r="A41" s="139"/>
      <c r="B41" s="144"/>
      <c r="C41" s="144"/>
      <c r="D41" s="163"/>
      <c r="E41" s="155"/>
      <c r="F41" s="163"/>
      <c r="G41" s="155"/>
      <c r="H41" s="163"/>
      <c r="I41" s="155"/>
      <c r="J41" s="140"/>
      <c r="K41" s="155"/>
      <c r="L41" s="163"/>
      <c r="M41" s="155"/>
      <c r="N41" s="163"/>
      <c r="O41" s="155"/>
      <c r="P41" s="163"/>
      <c r="Q41" s="155"/>
      <c r="R41" s="163"/>
      <c r="S41" s="155"/>
      <c r="T41" s="140"/>
      <c r="U41" s="139"/>
      <c r="V41" s="139"/>
    </row>
    <row r="42" spans="1:22" s="141" customFormat="1" ht="20.25" customHeight="1">
      <c r="A42" s="139"/>
      <c r="B42" s="144"/>
      <c r="C42" s="144"/>
      <c r="D42" s="163"/>
      <c r="E42" s="155"/>
      <c r="F42" s="163"/>
      <c r="G42" s="155"/>
      <c r="H42" s="163"/>
      <c r="I42" s="155"/>
      <c r="J42" s="140"/>
      <c r="K42" s="155"/>
      <c r="L42" s="163"/>
      <c r="M42" s="155"/>
      <c r="N42" s="163"/>
      <c r="O42" s="155"/>
      <c r="P42" s="163"/>
      <c r="Q42" s="155"/>
      <c r="R42" s="163"/>
      <c r="S42" s="155"/>
      <c r="T42" s="140"/>
      <c r="U42" s="139"/>
      <c r="V42" s="139"/>
    </row>
    <row r="43" spans="1:22" s="141" customFormat="1" ht="20.25" customHeight="1">
      <c r="A43" s="139"/>
      <c r="B43" s="144"/>
      <c r="C43" s="144"/>
      <c r="D43" s="163"/>
      <c r="E43" s="155"/>
      <c r="F43" s="163"/>
      <c r="G43" s="155"/>
      <c r="H43" s="163"/>
      <c r="I43" s="155"/>
      <c r="J43" s="140"/>
      <c r="K43" s="155"/>
      <c r="L43" s="163"/>
      <c r="M43" s="155"/>
      <c r="N43" s="163"/>
      <c r="O43" s="155"/>
      <c r="P43" s="163"/>
      <c r="Q43" s="155"/>
      <c r="R43" s="163"/>
      <c r="S43" s="155"/>
      <c r="T43" s="140"/>
      <c r="U43" s="139"/>
      <c r="V43" s="139"/>
    </row>
    <row r="44" spans="1:22" s="141" customFormat="1" ht="20.25" customHeight="1">
      <c r="A44" s="139"/>
      <c r="B44" s="144"/>
      <c r="C44" s="144"/>
      <c r="D44" s="163"/>
      <c r="E44" s="155"/>
      <c r="F44" s="163"/>
      <c r="G44" s="155"/>
      <c r="H44" s="163"/>
      <c r="I44" s="155"/>
      <c r="J44" s="140"/>
      <c r="K44" s="155"/>
      <c r="L44" s="163"/>
      <c r="M44" s="155"/>
      <c r="N44" s="163"/>
      <c r="O44" s="155"/>
      <c r="P44" s="163"/>
      <c r="Q44" s="155"/>
      <c r="R44" s="163"/>
      <c r="S44" s="155"/>
      <c r="T44" s="140"/>
      <c r="U44" s="139"/>
      <c r="V44" s="139"/>
    </row>
    <row r="45" spans="1:22" s="141" customFormat="1" ht="20.25" customHeight="1">
      <c r="A45" s="139"/>
      <c r="B45" s="144"/>
      <c r="C45" s="144"/>
      <c r="D45" s="163"/>
      <c r="E45" s="155"/>
      <c r="F45" s="163"/>
      <c r="G45" s="155"/>
      <c r="H45" s="163"/>
      <c r="I45" s="155"/>
      <c r="J45" s="140"/>
      <c r="K45" s="155"/>
      <c r="L45" s="163"/>
      <c r="M45" s="155"/>
      <c r="N45" s="163"/>
      <c r="O45" s="155"/>
      <c r="P45" s="163"/>
      <c r="Q45" s="155"/>
      <c r="R45" s="163"/>
      <c r="S45" s="155"/>
      <c r="T45" s="140"/>
      <c r="U45" s="139"/>
      <c r="V45" s="139"/>
    </row>
    <row r="46" spans="1:22" s="141" customFormat="1" ht="20.25" customHeight="1">
      <c r="A46" s="139"/>
      <c r="B46" s="144"/>
      <c r="C46" s="144"/>
      <c r="D46" s="163"/>
      <c r="E46" s="155"/>
      <c r="F46" s="163"/>
      <c r="G46" s="155"/>
      <c r="H46" s="163"/>
      <c r="I46" s="155"/>
      <c r="J46" s="140"/>
      <c r="K46" s="155"/>
      <c r="L46" s="163"/>
      <c r="M46" s="155"/>
      <c r="N46" s="163"/>
      <c r="O46" s="155"/>
      <c r="P46" s="163"/>
      <c r="Q46" s="155"/>
      <c r="R46" s="163"/>
      <c r="S46" s="155"/>
      <c r="T46" s="140"/>
      <c r="U46" s="139"/>
      <c r="V46" s="139"/>
    </row>
    <row r="47" spans="1:22" s="141" customFormat="1" ht="20.25" customHeight="1">
      <c r="A47" s="139"/>
      <c r="B47" s="144"/>
      <c r="C47" s="144"/>
      <c r="D47" s="163"/>
      <c r="E47" s="155"/>
      <c r="F47" s="163"/>
      <c r="G47" s="155"/>
      <c r="H47" s="163"/>
      <c r="I47" s="155"/>
      <c r="J47" s="140"/>
      <c r="K47" s="155"/>
      <c r="L47" s="163"/>
      <c r="M47" s="155"/>
      <c r="N47" s="163"/>
      <c r="O47" s="155"/>
      <c r="P47" s="163"/>
      <c r="Q47" s="155"/>
      <c r="R47" s="163"/>
      <c r="S47" s="155"/>
      <c r="T47" s="140"/>
      <c r="U47" s="139"/>
      <c r="V47" s="139"/>
    </row>
    <row r="48" spans="1:22" s="141" customFormat="1" ht="20.25" customHeight="1">
      <c r="A48" s="139"/>
      <c r="B48" s="144"/>
      <c r="C48" s="144"/>
      <c r="D48" s="163"/>
      <c r="E48" s="155"/>
      <c r="F48" s="163"/>
      <c r="G48" s="155"/>
      <c r="H48" s="163"/>
      <c r="I48" s="155"/>
      <c r="J48" s="140"/>
      <c r="K48" s="155"/>
      <c r="L48" s="163"/>
      <c r="M48" s="155"/>
      <c r="N48" s="163"/>
      <c r="O48" s="155"/>
      <c r="P48" s="163"/>
      <c r="Q48" s="155"/>
      <c r="R48" s="163"/>
      <c r="S48" s="155"/>
      <c r="T48" s="140"/>
      <c r="U48" s="139"/>
      <c r="V48" s="139"/>
    </row>
    <row r="49" spans="1:22" s="141" customFormat="1" ht="20.25" customHeight="1">
      <c r="A49" s="139"/>
      <c r="B49" s="144"/>
      <c r="C49" s="144"/>
      <c r="D49" s="163"/>
      <c r="E49" s="155"/>
      <c r="F49" s="163"/>
      <c r="G49" s="155"/>
      <c r="H49" s="163"/>
      <c r="I49" s="155"/>
      <c r="J49" s="140"/>
      <c r="K49" s="155"/>
      <c r="L49" s="163"/>
      <c r="M49" s="155"/>
      <c r="N49" s="163"/>
      <c r="O49" s="155"/>
      <c r="P49" s="163"/>
      <c r="Q49" s="155"/>
      <c r="R49" s="163"/>
      <c r="S49" s="155"/>
      <c r="T49" s="140"/>
      <c r="U49" s="139"/>
      <c r="V49" s="139"/>
    </row>
    <row r="50" spans="1:22" s="141" customFormat="1" ht="20.25" customHeight="1">
      <c r="A50" s="139"/>
      <c r="B50" s="144"/>
      <c r="C50" s="144"/>
      <c r="D50" s="163"/>
      <c r="E50" s="155"/>
      <c r="F50" s="163"/>
      <c r="G50" s="155"/>
      <c r="H50" s="163"/>
      <c r="I50" s="155"/>
      <c r="J50" s="140"/>
      <c r="K50" s="155"/>
      <c r="L50" s="163"/>
      <c r="M50" s="155"/>
      <c r="N50" s="163"/>
      <c r="O50" s="155"/>
      <c r="P50" s="163"/>
      <c r="Q50" s="155"/>
      <c r="R50" s="163"/>
      <c r="S50" s="155"/>
      <c r="T50" s="140"/>
      <c r="U50" s="139"/>
      <c r="V50" s="139"/>
    </row>
    <row r="51" spans="1:22" s="141" customFormat="1" ht="20.25" customHeight="1">
      <c r="A51" s="139"/>
      <c r="B51" s="144"/>
      <c r="C51" s="144"/>
      <c r="D51" s="163"/>
      <c r="E51" s="155"/>
      <c r="F51" s="163"/>
      <c r="G51" s="155"/>
      <c r="H51" s="163"/>
      <c r="I51" s="155"/>
      <c r="J51" s="140"/>
      <c r="K51" s="155"/>
      <c r="L51" s="163"/>
      <c r="M51" s="155"/>
      <c r="N51" s="163"/>
      <c r="O51" s="155"/>
      <c r="P51" s="163"/>
      <c r="Q51" s="155"/>
      <c r="R51" s="163"/>
      <c r="S51" s="155"/>
      <c r="T51" s="140"/>
      <c r="U51" s="139"/>
      <c r="V51" s="139"/>
    </row>
    <row r="52" spans="1:22" s="141" customFormat="1" ht="20.25" customHeight="1">
      <c r="A52" s="139"/>
      <c r="B52" s="144"/>
      <c r="C52" s="144"/>
      <c r="D52" s="163"/>
      <c r="E52" s="155"/>
      <c r="F52" s="163"/>
      <c r="G52" s="155"/>
      <c r="H52" s="163"/>
      <c r="I52" s="155"/>
      <c r="J52" s="140"/>
      <c r="K52" s="155"/>
      <c r="L52" s="163"/>
      <c r="M52" s="155"/>
      <c r="N52" s="163"/>
      <c r="O52" s="155"/>
      <c r="P52" s="163"/>
      <c r="Q52" s="155"/>
      <c r="R52" s="163"/>
      <c r="S52" s="155"/>
      <c r="T52" s="140"/>
      <c r="U52" s="139"/>
      <c r="V52" s="139"/>
    </row>
    <row r="53" spans="1:22" s="141" customFormat="1" ht="20.25" customHeight="1">
      <c r="A53" s="139"/>
      <c r="B53" s="144"/>
      <c r="C53" s="144"/>
      <c r="D53" s="163"/>
      <c r="E53" s="155"/>
      <c r="F53" s="163"/>
      <c r="G53" s="155"/>
      <c r="H53" s="163"/>
      <c r="I53" s="155"/>
      <c r="J53" s="140"/>
      <c r="K53" s="155"/>
      <c r="L53" s="163"/>
      <c r="M53" s="155"/>
      <c r="N53" s="163"/>
      <c r="O53" s="155"/>
      <c r="P53" s="163"/>
      <c r="Q53" s="155"/>
      <c r="R53" s="163"/>
      <c r="S53" s="155"/>
      <c r="T53" s="140"/>
      <c r="U53" s="139"/>
      <c r="V53" s="139"/>
    </row>
    <row r="54" spans="1:22" s="141" customFormat="1" ht="20.25" customHeight="1">
      <c r="A54" s="139"/>
      <c r="B54" s="144"/>
      <c r="C54" s="144"/>
      <c r="D54" s="163"/>
      <c r="E54" s="155"/>
      <c r="F54" s="163"/>
      <c r="G54" s="155"/>
      <c r="H54" s="163"/>
      <c r="I54" s="155"/>
      <c r="J54" s="140"/>
      <c r="K54" s="155"/>
      <c r="L54" s="163"/>
      <c r="M54" s="155"/>
      <c r="N54" s="163"/>
      <c r="O54" s="155"/>
      <c r="P54" s="163"/>
      <c r="Q54" s="155"/>
      <c r="R54" s="163"/>
      <c r="S54" s="155"/>
      <c r="T54" s="140"/>
      <c r="U54" s="139"/>
      <c r="V54" s="139"/>
    </row>
    <row r="55" spans="1:22" s="141" customFormat="1" ht="20.25" customHeight="1">
      <c r="A55" s="139"/>
      <c r="B55" s="144"/>
      <c r="C55" s="144"/>
      <c r="D55" s="163"/>
      <c r="E55" s="155"/>
      <c r="F55" s="163"/>
      <c r="G55" s="155"/>
      <c r="H55" s="163"/>
      <c r="I55" s="155"/>
      <c r="J55" s="140"/>
      <c r="K55" s="155"/>
      <c r="L55" s="163"/>
      <c r="M55" s="155"/>
      <c r="N55" s="163"/>
      <c r="O55" s="155"/>
      <c r="P55" s="163"/>
      <c r="Q55" s="155"/>
      <c r="R55" s="163"/>
      <c r="S55" s="155"/>
      <c r="T55" s="140"/>
      <c r="U55" s="139"/>
      <c r="V55" s="139"/>
    </row>
    <row r="56" spans="1:22" s="141" customFormat="1" ht="20.25" customHeight="1">
      <c r="A56" s="139"/>
      <c r="B56" s="144"/>
      <c r="C56" s="144"/>
      <c r="D56" s="163"/>
      <c r="E56" s="155"/>
      <c r="F56" s="163"/>
      <c r="G56" s="155"/>
      <c r="H56" s="163"/>
      <c r="I56" s="155"/>
      <c r="J56" s="140"/>
      <c r="K56" s="155"/>
      <c r="L56" s="163"/>
      <c r="M56" s="155"/>
      <c r="N56" s="163"/>
      <c r="O56" s="155"/>
      <c r="P56" s="163"/>
      <c r="Q56" s="155"/>
      <c r="R56" s="163"/>
      <c r="S56" s="155"/>
      <c r="T56" s="140"/>
      <c r="U56" s="139"/>
      <c r="V56" s="139"/>
    </row>
    <row r="57" spans="1:22" s="141" customFormat="1" ht="20.25" customHeight="1">
      <c r="A57" s="139"/>
      <c r="B57" s="144"/>
      <c r="C57" s="144"/>
      <c r="D57" s="163"/>
      <c r="E57" s="155"/>
      <c r="F57" s="163"/>
      <c r="G57" s="155"/>
      <c r="H57" s="163"/>
      <c r="I57" s="155"/>
      <c r="J57" s="140"/>
      <c r="K57" s="155"/>
      <c r="L57" s="163"/>
      <c r="M57" s="155"/>
      <c r="N57" s="163"/>
      <c r="O57" s="155"/>
      <c r="P57" s="163"/>
      <c r="Q57" s="155"/>
      <c r="R57" s="163"/>
      <c r="S57" s="155"/>
      <c r="T57" s="140"/>
      <c r="U57" s="139"/>
      <c r="V57" s="139"/>
    </row>
    <row r="58" spans="1:22" s="141" customFormat="1" ht="20.25" customHeight="1">
      <c r="A58" s="139"/>
      <c r="B58" s="144"/>
      <c r="C58" s="144"/>
      <c r="D58" s="163"/>
      <c r="E58" s="155"/>
      <c r="F58" s="163"/>
      <c r="G58" s="155"/>
      <c r="H58" s="163"/>
      <c r="I58" s="155"/>
      <c r="J58" s="140"/>
      <c r="K58" s="155"/>
      <c r="L58" s="163"/>
      <c r="M58" s="155"/>
      <c r="N58" s="163"/>
      <c r="O58" s="155"/>
      <c r="P58" s="163"/>
      <c r="Q58" s="155"/>
      <c r="R58" s="163"/>
      <c r="S58" s="155"/>
      <c r="T58" s="140"/>
      <c r="U58" s="139"/>
      <c r="V58" s="139"/>
    </row>
    <row r="59" spans="1:22" s="141" customFormat="1" ht="20.25" customHeight="1">
      <c r="A59" s="139"/>
      <c r="B59" s="144"/>
      <c r="C59" s="144"/>
      <c r="D59" s="163"/>
      <c r="E59" s="155"/>
      <c r="F59" s="163"/>
      <c r="G59" s="155"/>
      <c r="H59" s="163"/>
      <c r="I59" s="155"/>
      <c r="J59" s="140"/>
      <c r="K59" s="155"/>
      <c r="L59" s="163"/>
      <c r="M59" s="155"/>
      <c r="N59" s="163"/>
      <c r="O59" s="155"/>
      <c r="P59" s="163"/>
      <c r="Q59" s="155"/>
      <c r="R59" s="163"/>
      <c r="S59" s="155"/>
      <c r="T59" s="140"/>
      <c r="U59" s="139"/>
      <c r="V59" s="139"/>
    </row>
    <row r="60" spans="1:22" s="141" customFormat="1" ht="20.25" customHeight="1">
      <c r="A60" s="139"/>
      <c r="B60" s="144"/>
      <c r="C60" s="144"/>
      <c r="D60" s="163"/>
      <c r="E60" s="155"/>
      <c r="F60" s="163"/>
      <c r="G60" s="155"/>
      <c r="H60" s="163"/>
      <c r="I60" s="155"/>
      <c r="J60" s="140"/>
      <c r="K60" s="155"/>
      <c r="L60" s="163"/>
      <c r="M60" s="155"/>
      <c r="N60" s="163"/>
      <c r="O60" s="155"/>
      <c r="P60" s="163"/>
      <c r="Q60" s="155"/>
      <c r="R60" s="163"/>
      <c r="S60" s="155"/>
      <c r="T60" s="140"/>
      <c r="U60" s="139"/>
      <c r="V60" s="139"/>
    </row>
    <row r="61" spans="1:22" s="141" customFormat="1" ht="20.25" customHeight="1">
      <c r="A61" s="139"/>
      <c r="B61" s="144"/>
      <c r="C61" s="144"/>
      <c r="D61" s="163"/>
      <c r="E61" s="155"/>
      <c r="F61" s="163"/>
      <c r="G61" s="155"/>
      <c r="H61" s="163"/>
      <c r="I61" s="155"/>
      <c r="J61" s="140"/>
      <c r="K61" s="155"/>
      <c r="L61" s="163"/>
      <c r="M61" s="155"/>
      <c r="N61" s="163"/>
      <c r="O61" s="155"/>
      <c r="P61" s="163"/>
      <c r="Q61" s="155"/>
      <c r="R61" s="163"/>
      <c r="S61" s="155"/>
      <c r="T61" s="140"/>
      <c r="U61" s="139"/>
      <c r="V61" s="139"/>
    </row>
    <row r="62" spans="1:22" s="141" customFormat="1" ht="20.25" customHeight="1">
      <c r="A62" s="139"/>
      <c r="B62" s="144"/>
      <c r="C62" s="144"/>
      <c r="D62" s="163"/>
      <c r="E62" s="155"/>
      <c r="F62" s="163"/>
      <c r="G62" s="155"/>
      <c r="H62" s="163"/>
      <c r="I62" s="155"/>
      <c r="J62" s="140"/>
      <c r="K62" s="155"/>
      <c r="L62" s="163"/>
      <c r="M62" s="155"/>
      <c r="N62" s="163"/>
      <c r="O62" s="155"/>
      <c r="P62" s="163"/>
      <c r="Q62" s="155"/>
      <c r="R62" s="163"/>
      <c r="S62" s="155"/>
      <c r="T62" s="140"/>
      <c r="U62" s="139"/>
      <c r="V62" s="139"/>
    </row>
    <row r="63" spans="1:22" s="141" customFormat="1" ht="20.25" customHeight="1">
      <c r="A63" s="139"/>
      <c r="B63" s="144"/>
      <c r="C63" s="144"/>
      <c r="D63" s="163"/>
      <c r="E63" s="155"/>
      <c r="F63" s="163"/>
      <c r="G63" s="155"/>
      <c r="H63" s="163"/>
      <c r="I63" s="155"/>
      <c r="J63" s="140"/>
      <c r="K63" s="155"/>
      <c r="L63" s="163"/>
      <c r="M63" s="155"/>
      <c r="N63" s="163"/>
      <c r="O63" s="155"/>
      <c r="P63" s="163"/>
      <c r="Q63" s="155"/>
      <c r="R63" s="163"/>
      <c r="S63" s="155"/>
      <c r="T63" s="140"/>
      <c r="U63" s="139"/>
      <c r="V63" s="139"/>
    </row>
    <row r="64" spans="1:22" s="141" customFormat="1" ht="20.25" customHeight="1">
      <c r="A64" s="139"/>
      <c r="B64" s="144"/>
      <c r="C64" s="144"/>
      <c r="D64" s="163"/>
      <c r="E64" s="155"/>
      <c r="F64" s="163"/>
      <c r="G64" s="155"/>
      <c r="H64" s="163"/>
      <c r="I64" s="155"/>
      <c r="J64" s="140"/>
      <c r="K64" s="155"/>
      <c r="L64" s="163"/>
      <c r="M64" s="155"/>
      <c r="N64" s="163"/>
      <c r="O64" s="155"/>
      <c r="P64" s="163"/>
      <c r="Q64" s="155"/>
      <c r="R64" s="163"/>
      <c r="S64" s="155"/>
      <c r="T64" s="140"/>
      <c r="U64" s="139"/>
      <c r="V64" s="139"/>
    </row>
    <row r="65" spans="1:22" s="141" customFormat="1" ht="20.25" customHeight="1">
      <c r="A65" s="139"/>
      <c r="B65" s="144"/>
      <c r="C65" s="144"/>
      <c r="D65" s="163"/>
      <c r="E65" s="155"/>
      <c r="F65" s="163"/>
      <c r="G65" s="155"/>
      <c r="H65" s="163"/>
      <c r="I65" s="155"/>
      <c r="J65" s="140"/>
      <c r="K65" s="155"/>
      <c r="L65" s="163"/>
      <c r="M65" s="155"/>
      <c r="N65" s="163"/>
      <c r="O65" s="155"/>
      <c r="P65" s="163"/>
      <c r="Q65" s="155"/>
      <c r="R65" s="163"/>
      <c r="S65" s="155"/>
      <c r="T65" s="140"/>
      <c r="U65" s="139"/>
      <c r="V65" s="139"/>
    </row>
    <row r="66" spans="1:22" s="141" customFormat="1" ht="20.25" customHeight="1">
      <c r="A66" s="139"/>
      <c r="B66" s="144"/>
      <c r="C66" s="144"/>
      <c r="D66" s="163"/>
      <c r="E66" s="155"/>
      <c r="F66" s="163"/>
      <c r="G66" s="155"/>
      <c r="H66" s="163"/>
      <c r="I66" s="155"/>
      <c r="J66" s="140"/>
      <c r="K66" s="155"/>
      <c r="L66" s="163"/>
      <c r="M66" s="155"/>
      <c r="N66" s="163"/>
      <c r="O66" s="155"/>
      <c r="P66" s="163"/>
      <c r="Q66" s="155"/>
      <c r="R66" s="163"/>
      <c r="S66" s="155"/>
      <c r="T66" s="140"/>
      <c r="U66" s="139"/>
      <c r="V66" s="139"/>
    </row>
    <row r="67" spans="1:22" s="141" customFormat="1" ht="20.25" customHeight="1">
      <c r="A67" s="139"/>
      <c r="B67" s="144"/>
      <c r="C67" s="144"/>
      <c r="D67" s="163"/>
      <c r="E67" s="155"/>
      <c r="F67" s="163"/>
      <c r="G67" s="155"/>
      <c r="H67" s="163"/>
      <c r="I67" s="155"/>
      <c r="J67" s="140"/>
      <c r="K67" s="155"/>
      <c r="L67" s="163"/>
      <c r="M67" s="155"/>
      <c r="N67" s="163"/>
      <c r="O67" s="155"/>
      <c r="P67" s="163"/>
      <c r="Q67" s="155"/>
      <c r="R67" s="163"/>
      <c r="S67" s="155"/>
      <c r="T67" s="140"/>
      <c r="U67" s="139"/>
      <c r="V67" s="139"/>
    </row>
    <row r="68" spans="1:22" s="141" customFormat="1" ht="20.25" customHeight="1">
      <c r="A68" s="139"/>
      <c r="B68" s="144"/>
      <c r="C68" s="144"/>
      <c r="D68" s="163"/>
      <c r="E68" s="155"/>
      <c r="F68" s="163"/>
      <c r="G68" s="155"/>
      <c r="H68" s="163"/>
      <c r="I68" s="155"/>
      <c r="J68" s="140"/>
      <c r="K68" s="155"/>
      <c r="L68" s="163"/>
      <c r="M68" s="155"/>
      <c r="N68" s="163"/>
      <c r="O68" s="155"/>
      <c r="P68" s="163"/>
      <c r="Q68" s="155"/>
      <c r="R68" s="163"/>
      <c r="S68" s="155"/>
      <c r="T68" s="140"/>
      <c r="U68" s="139"/>
      <c r="V68" s="139"/>
    </row>
    <row r="69" spans="1:22" s="141" customFormat="1" ht="20.25" customHeight="1">
      <c r="A69" s="139"/>
      <c r="B69" s="144"/>
      <c r="C69" s="144"/>
      <c r="D69" s="163"/>
      <c r="E69" s="155"/>
      <c r="F69" s="163"/>
      <c r="G69" s="155"/>
      <c r="H69" s="163"/>
      <c r="I69" s="155"/>
      <c r="J69" s="140"/>
      <c r="K69" s="155"/>
      <c r="L69" s="163"/>
      <c r="M69" s="155"/>
      <c r="N69" s="163"/>
      <c r="O69" s="155"/>
      <c r="P69" s="163"/>
      <c r="Q69" s="155"/>
      <c r="R69" s="163"/>
      <c r="S69" s="155"/>
      <c r="T69" s="140"/>
      <c r="U69" s="139"/>
      <c r="V69" s="139"/>
    </row>
    <row r="70" spans="1:22" s="141" customFormat="1" ht="20.25" customHeight="1">
      <c r="A70" s="139"/>
      <c r="B70" s="144"/>
      <c r="C70" s="144"/>
      <c r="D70" s="163"/>
      <c r="E70" s="155"/>
      <c r="F70" s="163"/>
      <c r="G70" s="155"/>
      <c r="H70" s="163"/>
      <c r="I70" s="155"/>
      <c r="J70" s="140"/>
      <c r="K70" s="155"/>
      <c r="L70" s="163"/>
      <c r="M70" s="155"/>
      <c r="N70" s="163"/>
      <c r="O70" s="155"/>
      <c r="P70" s="163"/>
      <c r="Q70" s="155"/>
      <c r="R70" s="163"/>
      <c r="S70" s="155"/>
      <c r="T70" s="140"/>
      <c r="U70" s="139"/>
      <c r="V70" s="139"/>
    </row>
    <row r="71" spans="1:22" s="141" customFormat="1" ht="20.25" customHeight="1">
      <c r="A71" s="139"/>
      <c r="B71" s="144"/>
      <c r="C71" s="144"/>
      <c r="D71" s="163"/>
      <c r="E71" s="155"/>
      <c r="F71" s="163"/>
      <c r="G71" s="155"/>
      <c r="H71" s="163"/>
      <c r="I71" s="155"/>
      <c r="J71" s="140"/>
      <c r="K71" s="155"/>
      <c r="L71" s="163"/>
      <c r="M71" s="155"/>
      <c r="N71" s="163"/>
      <c r="O71" s="155"/>
      <c r="P71" s="163"/>
      <c r="Q71" s="155"/>
      <c r="R71" s="163"/>
      <c r="S71" s="155"/>
      <c r="T71" s="140"/>
      <c r="U71" s="139"/>
      <c r="V71" s="139"/>
    </row>
    <row r="72" spans="1:22" s="141" customFormat="1" ht="20.25" customHeight="1">
      <c r="A72" s="139"/>
      <c r="B72" s="144"/>
      <c r="C72" s="144"/>
      <c r="D72" s="163"/>
      <c r="E72" s="155"/>
      <c r="F72" s="163"/>
      <c r="G72" s="155"/>
      <c r="H72" s="163"/>
      <c r="I72" s="155"/>
      <c r="J72" s="140"/>
      <c r="K72" s="155"/>
      <c r="L72" s="163"/>
      <c r="M72" s="155"/>
      <c r="N72" s="163"/>
      <c r="O72" s="155"/>
      <c r="P72" s="163"/>
      <c r="Q72" s="155"/>
      <c r="R72" s="163"/>
      <c r="S72" s="155"/>
      <c r="T72" s="140"/>
      <c r="U72" s="139"/>
      <c r="V72" s="139"/>
    </row>
    <row r="73" spans="1:22" s="141" customFormat="1" ht="20.25" customHeight="1">
      <c r="A73" s="139"/>
      <c r="B73" s="144"/>
      <c r="C73" s="144"/>
      <c r="D73" s="163"/>
      <c r="E73" s="155"/>
      <c r="F73" s="163"/>
      <c r="G73" s="155"/>
      <c r="H73" s="163"/>
      <c r="I73" s="155"/>
      <c r="J73" s="140"/>
      <c r="K73" s="155"/>
      <c r="L73" s="163"/>
      <c r="M73" s="155"/>
      <c r="N73" s="163"/>
      <c r="O73" s="155"/>
      <c r="P73" s="163"/>
      <c r="Q73" s="155"/>
      <c r="R73" s="163"/>
      <c r="S73" s="155"/>
      <c r="T73" s="140"/>
      <c r="U73" s="139"/>
      <c r="V73" s="139"/>
    </row>
    <row r="74" spans="1:22" s="141" customFormat="1" ht="20.25" customHeight="1">
      <c r="A74" s="139"/>
      <c r="B74" s="144"/>
      <c r="C74" s="144"/>
      <c r="D74" s="163"/>
      <c r="E74" s="155"/>
      <c r="F74" s="163"/>
      <c r="G74" s="155"/>
      <c r="H74" s="163"/>
      <c r="I74" s="155"/>
      <c r="J74" s="140"/>
      <c r="K74" s="155"/>
      <c r="L74" s="163"/>
      <c r="M74" s="155"/>
      <c r="N74" s="163"/>
      <c r="O74" s="155"/>
      <c r="P74" s="163"/>
      <c r="Q74" s="155"/>
      <c r="R74" s="163"/>
      <c r="S74" s="155"/>
      <c r="T74" s="140"/>
      <c r="U74" s="139"/>
      <c r="V74" s="139"/>
    </row>
    <row r="75" spans="1:22" s="141" customFormat="1" ht="20.25" customHeight="1">
      <c r="A75" s="139"/>
      <c r="B75" s="144"/>
      <c r="C75" s="144"/>
      <c r="D75" s="163"/>
      <c r="E75" s="155"/>
      <c r="F75" s="163"/>
      <c r="G75" s="155"/>
      <c r="H75" s="163"/>
      <c r="I75" s="155"/>
      <c r="J75" s="140"/>
      <c r="K75" s="155"/>
      <c r="L75" s="163"/>
      <c r="M75" s="155"/>
      <c r="N75" s="163"/>
      <c r="O75" s="155"/>
      <c r="P75" s="163"/>
      <c r="Q75" s="155"/>
      <c r="R75" s="163"/>
      <c r="S75" s="155"/>
      <c r="T75" s="140"/>
      <c r="U75" s="139"/>
      <c r="V75" s="139"/>
    </row>
    <row r="76" spans="1:22" s="141" customFormat="1" ht="20.25" customHeight="1">
      <c r="A76" s="139"/>
      <c r="B76" s="144"/>
      <c r="C76" s="144"/>
      <c r="D76" s="163"/>
      <c r="E76" s="155"/>
      <c r="F76" s="163"/>
      <c r="G76" s="155"/>
      <c r="H76" s="163"/>
      <c r="I76" s="155"/>
      <c r="J76" s="140"/>
      <c r="K76" s="155"/>
      <c r="L76" s="163"/>
      <c r="M76" s="155"/>
      <c r="N76" s="163"/>
      <c r="O76" s="155"/>
      <c r="P76" s="163"/>
      <c r="Q76" s="155"/>
      <c r="R76" s="163"/>
      <c r="S76" s="155"/>
      <c r="T76" s="140"/>
      <c r="U76" s="139"/>
      <c r="V76" s="139"/>
    </row>
    <row r="77" spans="1:22" s="141" customFormat="1" ht="20.25" customHeight="1">
      <c r="A77" s="139"/>
      <c r="B77" s="144"/>
      <c r="C77" s="144"/>
      <c r="D77" s="163"/>
      <c r="E77" s="155"/>
      <c r="F77" s="163"/>
      <c r="G77" s="155"/>
      <c r="H77" s="163"/>
      <c r="I77" s="155"/>
      <c r="J77" s="140"/>
      <c r="K77" s="155"/>
      <c r="L77" s="163"/>
      <c r="M77" s="155"/>
      <c r="N77" s="163"/>
      <c r="O77" s="155"/>
      <c r="P77" s="163"/>
      <c r="Q77" s="155"/>
      <c r="R77" s="163"/>
      <c r="S77" s="155"/>
      <c r="T77" s="140"/>
      <c r="U77" s="139"/>
      <c r="V77" s="139"/>
    </row>
    <row r="78" spans="1:22" s="141" customFormat="1" ht="20.25" customHeight="1">
      <c r="A78" s="139"/>
      <c r="B78" s="144"/>
      <c r="C78" s="144"/>
      <c r="D78" s="163"/>
      <c r="E78" s="155"/>
      <c r="F78" s="163"/>
      <c r="G78" s="155"/>
      <c r="H78" s="163"/>
      <c r="I78" s="155"/>
      <c r="J78" s="140"/>
      <c r="K78" s="155"/>
      <c r="L78" s="167"/>
      <c r="M78" s="155"/>
      <c r="N78" s="163"/>
      <c r="O78" s="155"/>
      <c r="P78" s="163"/>
      <c r="Q78" s="155"/>
      <c r="R78" s="163"/>
      <c r="S78" s="155"/>
      <c r="T78" s="140"/>
      <c r="U78" s="139"/>
      <c r="V78" s="139"/>
    </row>
    <row r="79" spans="1:22" s="141" customFormat="1" ht="20.25" customHeight="1">
      <c r="A79" s="139"/>
      <c r="B79" s="144"/>
      <c r="C79" s="144"/>
      <c r="D79" s="163"/>
      <c r="E79" s="155"/>
      <c r="F79" s="163"/>
      <c r="G79" s="155"/>
      <c r="H79" s="163"/>
      <c r="I79" s="155"/>
      <c r="J79" s="140"/>
      <c r="K79" s="155"/>
      <c r="L79" s="168"/>
      <c r="M79" s="155"/>
      <c r="N79" s="163"/>
      <c r="O79" s="155"/>
      <c r="P79" s="163"/>
      <c r="Q79" s="155"/>
      <c r="R79" s="163"/>
      <c r="S79" s="155"/>
      <c r="T79" s="140"/>
      <c r="U79" s="139"/>
      <c r="V79" s="139"/>
    </row>
    <row r="80" spans="1:22" s="141" customFormat="1" ht="20.25" customHeight="1">
      <c r="A80" s="139"/>
      <c r="B80" s="144"/>
      <c r="C80" s="144"/>
      <c r="D80" s="163"/>
      <c r="E80" s="155"/>
      <c r="F80" s="163"/>
      <c r="G80" s="155"/>
      <c r="H80" s="163"/>
      <c r="I80" s="155"/>
      <c r="J80" s="140"/>
      <c r="K80" s="155"/>
      <c r="L80" s="163"/>
      <c r="M80" s="155"/>
      <c r="N80" s="163"/>
      <c r="O80" s="155"/>
      <c r="P80" s="163"/>
      <c r="Q80" s="155"/>
      <c r="R80" s="163"/>
      <c r="S80" s="155"/>
      <c r="T80" s="140"/>
      <c r="U80" s="139"/>
      <c r="V80" s="139"/>
    </row>
    <row r="81" spans="1:22" s="141" customFormat="1" ht="20.25" customHeight="1">
      <c r="A81" s="139"/>
      <c r="B81" s="144"/>
      <c r="C81" s="144"/>
      <c r="D81" s="163"/>
      <c r="E81" s="155"/>
      <c r="F81" s="163"/>
      <c r="G81" s="155"/>
      <c r="H81" s="163"/>
      <c r="I81" s="155"/>
      <c r="J81" s="140"/>
      <c r="K81" s="155"/>
      <c r="L81" s="163"/>
      <c r="M81" s="155"/>
      <c r="N81" s="163"/>
      <c r="O81" s="155"/>
      <c r="P81" s="163"/>
      <c r="Q81" s="155"/>
      <c r="R81" s="163"/>
      <c r="S81" s="155"/>
      <c r="T81" s="140"/>
      <c r="U81" s="139"/>
      <c r="V81" s="139"/>
    </row>
    <row r="82" spans="1:22" s="141" customFormat="1" ht="20.25" customHeight="1">
      <c r="A82" s="139"/>
      <c r="B82" s="144"/>
      <c r="C82" s="144"/>
      <c r="D82" s="163"/>
      <c r="E82" s="155"/>
      <c r="F82" s="163"/>
      <c r="G82" s="155"/>
      <c r="H82" s="163"/>
      <c r="I82" s="155"/>
      <c r="J82" s="140"/>
      <c r="K82" s="155"/>
      <c r="L82" s="163"/>
      <c r="M82" s="155"/>
      <c r="N82" s="163"/>
      <c r="O82" s="155"/>
      <c r="P82" s="163"/>
      <c r="Q82" s="155"/>
      <c r="R82" s="163"/>
      <c r="S82" s="155"/>
      <c r="T82" s="140"/>
      <c r="U82" s="139"/>
      <c r="V82" s="139"/>
    </row>
    <row r="83" spans="1:22" s="141" customFormat="1" ht="20.25" customHeight="1">
      <c r="A83" s="139"/>
      <c r="B83" s="144"/>
      <c r="C83" s="144"/>
      <c r="D83" s="163"/>
      <c r="E83" s="155"/>
      <c r="F83" s="163"/>
      <c r="G83" s="155"/>
      <c r="H83" s="163"/>
      <c r="I83" s="155"/>
      <c r="J83" s="140"/>
      <c r="K83" s="155"/>
      <c r="L83" s="163"/>
      <c r="M83" s="155"/>
      <c r="N83" s="163"/>
      <c r="O83" s="155"/>
      <c r="P83" s="163"/>
      <c r="Q83" s="155"/>
      <c r="R83" s="163"/>
      <c r="S83" s="155"/>
      <c r="T83" s="140"/>
      <c r="U83" s="139"/>
      <c r="V83" s="139"/>
    </row>
    <row r="84" spans="1:22" s="141" customFormat="1" ht="20.25" customHeight="1">
      <c r="A84" s="139"/>
      <c r="B84" s="144"/>
      <c r="C84" s="144"/>
      <c r="D84" s="163"/>
      <c r="E84" s="155"/>
      <c r="F84" s="163"/>
      <c r="G84" s="155"/>
      <c r="H84" s="163"/>
      <c r="I84" s="155"/>
      <c r="J84" s="140"/>
      <c r="K84" s="155"/>
      <c r="L84" s="163"/>
      <c r="M84" s="155"/>
      <c r="N84" s="163"/>
      <c r="O84" s="155"/>
      <c r="P84" s="163"/>
      <c r="Q84" s="155"/>
      <c r="R84" s="163"/>
      <c r="S84" s="155"/>
      <c r="T84" s="140"/>
      <c r="U84" s="139"/>
      <c r="V84" s="139"/>
    </row>
    <row r="85" spans="1:22" s="141" customFormat="1" ht="20.25" customHeight="1">
      <c r="A85" s="139"/>
      <c r="B85" s="144"/>
      <c r="C85" s="144"/>
      <c r="D85" s="163"/>
      <c r="E85" s="155"/>
      <c r="F85" s="163"/>
      <c r="G85" s="155"/>
      <c r="H85" s="163"/>
      <c r="I85" s="155"/>
      <c r="J85" s="140"/>
      <c r="K85" s="155"/>
      <c r="L85" s="163"/>
      <c r="M85" s="155"/>
      <c r="N85" s="163"/>
      <c r="O85" s="155"/>
      <c r="P85" s="163"/>
      <c r="Q85" s="155"/>
      <c r="R85" s="163"/>
      <c r="S85" s="155"/>
      <c r="T85" s="140"/>
      <c r="U85" s="139"/>
      <c r="V85" s="139"/>
    </row>
    <row r="86" spans="1:22" s="141" customFormat="1" ht="20.25" customHeight="1">
      <c r="A86" s="139"/>
      <c r="B86" s="144"/>
      <c r="C86" s="144"/>
      <c r="D86" s="163"/>
      <c r="E86" s="155"/>
      <c r="F86" s="163"/>
      <c r="G86" s="155"/>
      <c r="H86" s="163"/>
      <c r="I86" s="155"/>
      <c r="J86" s="140"/>
      <c r="K86" s="155"/>
      <c r="L86" s="163"/>
      <c r="M86" s="155"/>
      <c r="N86" s="163"/>
      <c r="O86" s="155"/>
      <c r="P86" s="163"/>
      <c r="Q86" s="155"/>
      <c r="R86" s="163"/>
      <c r="S86" s="155"/>
      <c r="T86" s="140"/>
      <c r="U86" s="139"/>
      <c r="V86" s="139"/>
    </row>
    <row r="87" spans="1:22" s="141" customFormat="1" ht="20.25" customHeight="1">
      <c r="A87" s="139"/>
      <c r="B87" s="144"/>
      <c r="C87" s="144"/>
      <c r="D87" s="163"/>
      <c r="E87" s="155"/>
      <c r="F87" s="163"/>
      <c r="G87" s="155"/>
      <c r="H87" s="163"/>
      <c r="I87" s="155"/>
      <c r="J87" s="140"/>
      <c r="K87" s="155"/>
      <c r="L87" s="163"/>
      <c r="M87" s="155"/>
      <c r="N87" s="163"/>
      <c r="O87" s="155"/>
      <c r="P87" s="163"/>
      <c r="Q87" s="155"/>
      <c r="R87" s="163"/>
      <c r="S87" s="155"/>
      <c r="T87" s="140"/>
      <c r="U87" s="139"/>
      <c r="V87" s="139"/>
    </row>
    <row r="88" spans="1:22" s="141" customFormat="1" ht="20.25" customHeight="1">
      <c r="A88" s="139"/>
      <c r="B88" s="144"/>
      <c r="C88" s="144"/>
      <c r="D88" s="163"/>
      <c r="E88" s="155"/>
      <c r="F88" s="163"/>
      <c r="G88" s="155"/>
      <c r="H88" s="163"/>
      <c r="I88" s="155"/>
      <c r="J88" s="140"/>
      <c r="K88" s="155"/>
      <c r="L88" s="163"/>
      <c r="M88" s="155"/>
      <c r="N88" s="163"/>
      <c r="O88" s="155"/>
      <c r="P88" s="163"/>
      <c r="Q88" s="155"/>
      <c r="R88" s="163"/>
      <c r="S88" s="155"/>
      <c r="T88" s="140"/>
      <c r="U88" s="139"/>
      <c r="V88" s="139"/>
    </row>
    <row r="89" spans="1:22" s="141" customFormat="1" ht="20.25" customHeight="1">
      <c r="A89" s="139"/>
      <c r="B89" s="144"/>
      <c r="C89" s="144"/>
      <c r="D89" s="163"/>
      <c r="E89" s="155"/>
      <c r="F89" s="163"/>
      <c r="G89" s="155"/>
      <c r="H89" s="163"/>
      <c r="I89" s="155"/>
      <c r="J89" s="140"/>
      <c r="K89" s="155"/>
      <c r="L89" s="163"/>
      <c r="M89" s="155"/>
      <c r="N89" s="163"/>
      <c r="O89" s="155"/>
      <c r="P89" s="163"/>
      <c r="Q89" s="155"/>
      <c r="R89" s="163"/>
      <c r="S89" s="155"/>
      <c r="T89" s="140"/>
      <c r="U89" s="139"/>
      <c r="V89" s="139"/>
    </row>
    <row r="90" spans="1:22" s="141" customFormat="1" ht="20.25" customHeight="1">
      <c r="A90" s="139"/>
      <c r="B90" s="144"/>
      <c r="C90" s="144"/>
      <c r="D90" s="163"/>
      <c r="E90" s="155"/>
      <c r="F90" s="163"/>
      <c r="G90" s="155"/>
      <c r="H90" s="163"/>
      <c r="I90" s="155"/>
      <c r="J90" s="140"/>
      <c r="K90" s="155"/>
      <c r="L90" s="163"/>
      <c r="M90" s="155"/>
      <c r="N90" s="163"/>
      <c r="O90" s="155"/>
      <c r="P90" s="163"/>
      <c r="Q90" s="155"/>
      <c r="R90" s="163"/>
      <c r="S90" s="155"/>
      <c r="T90" s="140"/>
      <c r="U90" s="139"/>
      <c r="V90" s="139"/>
    </row>
    <row r="91" spans="1:22" s="141" customFormat="1" ht="20.25" customHeight="1">
      <c r="A91" s="139"/>
      <c r="B91" s="144"/>
      <c r="C91" s="144"/>
      <c r="D91" s="163"/>
      <c r="E91" s="155"/>
      <c r="F91" s="163"/>
      <c r="G91" s="155"/>
      <c r="H91" s="163"/>
      <c r="I91" s="155"/>
      <c r="J91" s="140"/>
      <c r="K91" s="155"/>
      <c r="L91" s="163"/>
      <c r="M91" s="155"/>
      <c r="N91" s="163"/>
      <c r="O91" s="155"/>
      <c r="P91" s="163"/>
      <c r="Q91" s="155"/>
      <c r="R91" s="163"/>
      <c r="S91" s="155"/>
      <c r="T91" s="140"/>
      <c r="U91" s="139"/>
      <c r="V91" s="139"/>
    </row>
    <row r="92" spans="1:22" s="141" customFormat="1" ht="20.25" customHeight="1">
      <c r="A92" s="139"/>
      <c r="B92" s="144"/>
      <c r="C92" s="144"/>
      <c r="D92" s="163"/>
      <c r="E92" s="155"/>
      <c r="F92" s="163"/>
      <c r="G92" s="155"/>
      <c r="H92" s="163"/>
      <c r="I92" s="155"/>
      <c r="J92" s="140"/>
      <c r="K92" s="155"/>
      <c r="L92" s="163"/>
      <c r="M92" s="155"/>
      <c r="N92" s="163"/>
      <c r="O92" s="155"/>
      <c r="P92" s="163"/>
      <c r="Q92" s="155"/>
      <c r="R92" s="163"/>
      <c r="S92" s="155"/>
      <c r="T92" s="140"/>
      <c r="U92" s="139"/>
      <c r="V92" s="139"/>
    </row>
    <row r="93" spans="1:22" s="141" customFormat="1" ht="20.25" customHeight="1">
      <c r="A93" s="139"/>
      <c r="B93" s="144"/>
      <c r="C93" s="144"/>
      <c r="D93" s="163"/>
      <c r="E93" s="155"/>
      <c r="F93" s="163"/>
      <c r="G93" s="155"/>
      <c r="H93" s="163"/>
      <c r="I93" s="155"/>
      <c r="J93" s="140"/>
      <c r="K93" s="155"/>
      <c r="L93" s="163"/>
      <c r="M93" s="155"/>
      <c r="N93" s="163"/>
      <c r="O93" s="155"/>
      <c r="P93" s="163"/>
      <c r="Q93" s="155"/>
      <c r="R93" s="163"/>
      <c r="S93" s="155"/>
      <c r="T93" s="140"/>
      <c r="U93" s="139"/>
      <c r="V93" s="139"/>
    </row>
    <row r="94" spans="1:22" s="141" customFormat="1" ht="20.25" customHeight="1">
      <c r="A94" s="139"/>
      <c r="B94" s="144"/>
      <c r="C94" s="144"/>
      <c r="D94" s="163"/>
      <c r="E94" s="155"/>
      <c r="F94" s="163"/>
      <c r="G94" s="155"/>
      <c r="H94" s="163"/>
      <c r="I94" s="155"/>
      <c r="J94" s="140"/>
      <c r="K94" s="155"/>
      <c r="L94" s="163"/>
      <c r="M94" s="155"/>
      <c r="N94" s="163"/>
      <c r="O94" s="155"/>
      <c r="P94" s="163"/>
      <c r="Q94" s="155"/>
      <c r="R94" s="163"/>
      <c r="S94" s="155"/>
      <c r="T94" s="140"/>
      <c r="U94" s="139"/>
      <c r="V94" s="139"/>
    </row>
    <row r="95" spans="1:22" s="141" customFormat="1" ht="20.25" customHeight="1">
      <c r="A95" s="139"/>
      <c r="B95" s="144"/>
      <c r="C95" s="144"/>
      <c r="D95" s="163"/>
      <c r="E95" s="155"/>
      <c r="F95" s="163"/>
      <c r="G95" s="155"/>
      <c r="H95" s="163"/>
      <c r="I95" s="155"/>
      <c r="J95" s="140"/>
      <c r="K95" s="155"/>
      <c r="L95" s="163"/>
      <c r="M95" s="155"/>
      <c r="N95" s="163"/>
      <c r="O95" s="155"/>
      <c r="P95" s="163"/>
      <c r="Q95" s="155"/>
      <c r="R95" s="163"/>
      <c r="S95" s="155"/>
      <c r="T95" s="140"/>
      <c r="U95" s="139"/>
      <c r="V95" s="139"/>
    </row>
    <row r="96" spans="1:22" s="141" customFormat="1" ht="20.25" customHeight="1">
      <c r="A96" s="139"/>
      <c r="B96" s="144"/>
      <c r="C96" s="144"/>
      <c r="D96" s="163"/>
      <c r="E96" s="155"/>
      <c r="F96" s="163"/>
      <c r="G96" s="155"/>
      <c r="H96" s="163"/>
      <c r="I96" s="155"/>
      <c r="J96" s="140"/>
      <c r="K96" s="155"/>
      <c r="L96" s="163"/>
      <c r="M96" s="155"/>
      <c r="N96" s="163"/>
      <c r="O96" s="155"/>
      <c r="P96" s="163"/>
      <c r="Q96" s="155"/>
      <c r="R96" s="163"/>
      <c r="S96" s="155"/>
      <c r="T96" s="140"/>
      <c r="U96" s="139"/>
      <c r="V96" s="139"/>
    </row>
    <row r="97" spans="1:22" s="141" customFormat="1" ht="20.25" customHeight="1">
      <c r="A97" s="139"/>
      <c r="B97" s="144"/>
      <c r="C97" s="144"/>
      <c r="D97" s="163"/>
      <c r="E97" s="155"/>
      <c r="F97" s="163"/>
      <c r="G97" s="155"/>
      <c r="H97" s="163"/>
      <c r="I97" s="155"/>
      <c r="J97" s="140"/>
      <c r="K97" s="155"/>
      <c r="L97" s="163"/>
      <c r="M97" s="155"/>
      <c r="N97" s="163"/>
      <c r="O97" s="155"/>
      <c r="P97" s="163"/>
      <c r="Q97" s="155"/>
      <c r="R97" s="163"/>
      <c r="S97" s="155"/>
      <c r="T97" s="140"/>
      <c r="U97" s="139"/>
      <c r="V97" s="139"/>
    </row>
    <row r="98" spans="1:22" s="141" customFormat="1" ht="20.25" customHeight="1">
      <c r="A98" s="139"/>
      <c r="B98" s="144"/>
      <c r="C98" s="144"/>
      <c r="D98" s="163"/>
      <c r="E98" s="155"/>
      <c r="F98" s="163"/>
      <c r="G98" s="155"/>
      <c r="H98" s="163"/>
      <c r="I98" s="155"/>
      <c r="J98" s="140"/>
      <c r="K98" s="155"/>
      <c r="L98" s="163"/>
      <c r="M98" s="155"/>
      <c r="N98" s="163"/>
      <c r="O98" s="155"/>
      <c r="P98" s="163"/>
      <c r="Q98" s="155"/>
      <c r="R98" s="163"/>
      <c r="S98" s="155"/>
      <c r="T98" s="140"/>
      <c r="U98" s="139"/>
      <c r="V98" s="139"/>
    </row>
    <row r="99" spans="1:22" s="141" customFormat="1" ht="20.25" customHeight="1">
      <c r="A99" s="139"/>
      <c r="B99" s="144"/>
      <c r="C99" s="144"/>
      <c r="D99" s="163"/>
      <c r="E99" s="155"/>
      <c r="F99" s="163"/>
      <c r="G99" s="155"/>
      <c r="H99" s="163"/>
      <c r="I99" s="155"/>
      <c r="J99" s="140"/>
      <c r="K99" s="155"/>
      <c r="L99" s="163"/>
      <c r="M99" s="155"/>
      <c r="N99" s="163"/>
      <c r="O99" s="155"/>
      <c r="P99" s="163"/>
      <c r="Q99" s="155"/>
      <c r="R99" s="163"/>
      <c r="S99" s="155"/>
      <c r="T99" s="140"/>
      <c r="U99" s="139"/>
      <c r="V99" s="139"/>
    </row>
    <row r="100" spans="1:22" s="141" customFormat="1" ht="20.25" customHeight="1">
      <c r="A100" s="139"/>
      <c r="B100" s="144"/>
      <c r="C100" s="144"/>
      <c r="D100" s="163"/>
      <c r="E100" s="155"/>
      <c r="F100" s="163"/>
      <c r="G100" s="155"/>
      <c r="H100" s="163"/>
      <c r="I100" s="155"/>
      <c r="J100" s="140"/>
      <c r="K100" s="155"/>
      <c r="L100" s="163"/>
      <c r="M100" s="155"/>
      <c r="N100" s="163"/>
      <c r="O100" s="155"/>
      <c r="P100" s="163"/>
      <c r="Q100" s="155"/>
      <c r="R100" s="163"/>
      <c r="S100" s="155"/>
      <c r="T100" s="140"/>
      <c r="U100" s="139"/>
      <c r="V100" s="139"/>
    </row>
    <row r="101" spans="1:22" s="141" customFormat="1" ht="20.25" customHeight="1">
      <c r="A101" s="139"/>
      <c r="B101" s="144"/>
      <c r="C101" s="144"/>
      <c r="D101" s="163"/>
      <c r="E101" s="155"/>
      <c r="F101" s="163"/>
      <c r="G101" s="155"/>
      <c r="H101" s="163"/>
      <c r="I101" s="155"/>
      <c r="J101" s="140"/>
      <c r="K101" s="155"/>
      <c r="L101" s="163"/>
      <c r="M101" s="155"/>
      <c r="N101" s="163"/>
      <c r="O101" s="155"/>
      <c r="P101" s="163"/>
      <c r="Q101" s="155"/>
      <c r="R101" s="163"/>
      <c r="S101" s="155"/>
      <c r="T101" s="140"/>
      <c r="U101" s="139"/>
      <c r="V101" s="139"/>
    </row>
    <row r="102" spans="1:22" s="141" customFormat="1" ht="20.25" customHeight="1">
      <c r="A102" s="139"/>
      <c r="B102" s="144"/>
      <c r="C102" s="144"/>
      <c r="D102" s="163"/>
      <c r="E102" s="155"/>
      <c r="F102" s="163"/>
      <c r="G102" s="155"/>
      <c r="H102" s="163"/>
      <c r="I102" s="155"/>
      <c r="J102" s="140"/>
      <c r="K102" s="155"/>
      <c r="L102" s="163"/>
      <c r="M102" s="155"/>
      <c r="N102" s="163"/>
      <c r="O102" s="155"/>
      <c r="P102" s="163"/>
      <c r="Q102" s="155"/>
      <c r="R102" s="163"/>
      <c r="S102" s="155"/>
      <c r="T102" s="140"/>
      <c r="U102" s="139"/>
      <c r="V102" s="139"/>
    </row>
    <row r="103" spans="1:22" s="141" customFormat="1" ht="20.25" customHeight="1">
      <c r="A103" s="139"/>
      <c r="B103" s="144"/>
      <c r="C103" s="144"/>
      <c r="D103" s="163"/>
      <c r="E103" s="155"/>
      <c r="F103" s="163"/>
      <c r="G103" s="155"/>
      <c r="H103" s="163"/>
      <c r="I103" s="155"/>
      <c r="J103" s="140"/>
      <c r="K103" s="155"/>
      <c r="L103" s="163"/>
      <c r="M103" s="155"/>
      <c r="N103" s="163"/>
      <c r="O103" s="155"/>
      <c r="P103" s="163"/>
      <c r="Q103" s="155"/>
      <c r="R103" s="163"/>
      <c r="S103" s="155"/>
      <c r="T103" s="140"/>
      <c r="U103" s="139"/>
      <c r="V103" s="139"/>
    </row>
    <row r="104" spans="1:22" s="141" customFormat="1" ht="20.25" customHeight="1">
      <c r="A104" s="139"/>
      <c r="B104" s="144"/>
      <c r="C104" s="144"/>
      <c r="D104" s="163"/>
      <c r="E104" s="155"/>
      <c r="F104" s="163"/>
      <c r="G104" s="155"/>
      <c r="H104" s="163"/>
      <c r="I104" s="155"/>
      <c r="J104" s="140"/>
      <c r="K104" s="155"/>
      <c r="L104" s="163"/>
      <c r="M104" s="155"/>
      <c r="N104" s="163"/>
      <c r="O104" s="155"/>
      <c r="P104" s="163"/>
      <c r="Q104" s="155"/>
      <c r="R104" s="163"/>
      <c r="S104" s="155"/>
      <c r="T104" s="140"/>
      <c r="U104" s="139"/>
      <c r="V104" s="139"/>
    </row>
    <row r="105" spans="1:22" s="141" customFormat="1" ht="20.25" customHeight="1">
      <c r="A105" s="139"/>
      <c r="B105" s="144"/>
      <c r="C105" s="144"/>
      <c r="D105" s="163"/>
      <c r="E105" s="155"/>
      <c r="F105" s="163"/>
      <c r="G105" s="155"/>
      <c r="H105" s="163"/>
      <c r="I105" s="155"/>
      <c r="J105" s="140"/>
      <c r="K105" s="155"/>
      <c r="L105" s="163"/>
      <c r="M105" s="155"/>
      <c r="N105" s="163"/>
      <c r="O105" s="155"/>
      <c r="P105" s="163"/>
      <c r="Q105" s="155"/>
      <c r="R105" s="163"/>
      <c r="S105" s="155"/>
      <c r="T105" s="140"/>
      <c r="U105" s="139"/>
      <c r="V105" s="139"/>
    </row>
    <row r="106" spans="1:22" s="141" customFormat="1" ht="20.25" customHeight="1">
      <c r="A106" s="139"/>
      <c r="B106" s="144"/>
      <c r="C106" s="144"/>
      <c r="D106" s="163"/>
      <c r="E106" s="155"/>
      <c r="F106" s="163"/>
      <c r="G106" s="155"/>
      <c r="H106" s="163"/>
      <c r="I106" s="155"/>
      <c r="J106" s="140"/>
      <c r="K106" s="155"/>
      <c r="L106" s="163"/>
      <c r="M106" s="155"/>
      <c r="N106" s="163"/>
      <c r="O106" s="155"/>
      <c r="P106" s="163"/>
      <c r="Q106" s="155"/>
      <c r="R106" s="163"/>
      <c r="S106" s="155"/>
      <c r="T106" s="140"/>
      <c r="U106" s="139"/>
      <c r="V106" s="139"/>
    </row>
    <row r="107" spans="1:22" s="141" customFormat="1" ht="20.25" customHeight="1">
      <c r="A107" s="139"/>
      <c r="B107" s="144"/>
      <c r="C107" s="144"/>
      <c r="D107" s="163"/>
      <c r="E107" s="155"/>
      <c r="F107" s="163"/>
      <c r="G107" s="155"/>
      <c r="H107" s="163"/>
      <c r="I107" s="155"/>
      <c r="J107" s="140"/>
      <c r="K107" s="155"/>
      <c r="L107" s="163"/>
      <c r="M107" s="155"/>
      <c r="N107" s="163"/>
      <c r="O107" s="155"/>
      <c r="P107" s="163"/>
      <c r="Q107" s="155"/>
      <c r="R107" s="163"/>
      <c r="S107" s="155"/>
      <c r="T107" s="140"/>
      <c r="U107" s="139"/>
      <c r="V107" s="139"/>
    </row>
    <row r="108" spans="1:22" s="141" customFormat="1" ht="20.25" customHeight="1">
      <c r="A108" s="139"/>
      <c r="B108" s="144"/>
      <c r="C108" s="144"/>
      <c r="D108" s="163"/>
      <c r="E108" s="155"/>
      <c r="F108" s="163"/>
      <c r="G108" s="155"/>
      <c r="H108" s="163"/>
      <c r="I108" s="155"/>
      <c r="J108" s="140"/>
      <c r="K108" s="155"/>
      <c r="L108" s="163"/>
      <c r="M108" s="155"/>
      <c r="N108" s="163"/>
      <c r="O108" s="155"/>
      <c r="P108" s="163"/>
      <c r="Q108" s="155"/>
      <c r="R108" s="163"/>
      <c r="S108" s="155"/>
      <c r="T108" s="140"/>
      <c r="U108" s="139"/>
      <c r="V108" s="139"/>
    </row>
    <row r="109" spans="1:22" s="141" customFormat="1" ht="20.25" customHeight="1">
      <c r="A109" s="139"/>
      <c r="B109" s="144"/>
      <c r="C109" s="144"/>
      <c r="D109" s="163"/>
      <c r="E109" s="155"/>
      <c r="F109" s="163"/>
      <c r="G109" s="155"/>
      <c r="H109" s="163"/>
      <c r="I109" s="155"/>
      <c r="J109" s="140"/>
      <c r="K109" s="155"/>
      <c r="L109" s="168"/>
      <c r="M109" s="155"/>
      <c r="N109" s="163"/>
      <c r="O109" s="155"/>
      <c r="P109" s="163"/>
      <c r="Q109" s="155"/>
      <c r="R109" s="163"/>
      <c r="S109" s="155"/>
      <c r="T109" s="140"/>
      <c r="U109" s="139"/>
      <c r="V109" s="139"/>
    </row>
    <row r="110" spans="1:22" s="141" customFormat="1" ht="20.25" customHeight="1">
      <c r="A110" s="139"/>
      <c r="B110" s="144"/>
      <c r="C110" s="144"/>
      <c r="D110" s="163"/>
      <c r="E110" s="155"/>
      <c r="F110" s="163"/>
      <c r="G110" s="155"/>
      <c r="H110" s="163"/>
      <c r="I110" s="155"/>
      <c r="J110" s="140"/>
      <c r="K110" s="155"/>
      <c r="L110" s="163"/>
      <c r="M110" s="155"/>
      <c r="N110" s="163"/>
      <c r="O110" s="155"/>
      <c r="P110" s="163"/>
      <c r="Q110" s="155"/>
      <c r="R110" s="163"/>
      <c r="S110" s="155"/>
      <c r="T110" s="140"/>
      <c r="U110" s="139"/>
      <c r="V110" s="139"/>
    </row>
    <row r="111" spans="1:22" s="141" customFormat="1" ht="20.25" customHeight="1">
      <c r="A111" s="139"/>
      <c r="B111" s="144"/>
      <c r="C111" s="144"/>
      <c r="D111" s="163"/>
      <c r="E111" s="155"/>
      <c r="F111" s="163"/>
      <c r="G111" s="155"/>
      <c r="H111" s="163"/>
      <c r="I111" s="155"/>
      <c r="J111" s="140"/>
      <c r="K111" s="155"/>
      <c r="L111" s="163"/>
      <c r="M111" s="155"/>
      <c r="N111" s="163"/>
      <c r="O111" s="155"/>
      <c r="P111" s="163"/>
      <c r="Q111" s="155"/>
      <c r="R111" s="163"/>
      <c r="S111" s="155"/>
      <c r="T111" s="140"/>
      <c r="U111" s="139"/>
      <c r="V111" s="139"/>
    </row>
    <row r="112" spans="1:22" s="141" customFormat="1" ht="20.25" customHeight="1">
      <c r="A112" s="139"/>
      <c r="B112" s="144"/>
      <c r="C112" s="144"/>
      <c r="D112" s="163"/>
      <c r="E112" s="155"/>
      <c r="F112" s="163"/>
      <c r="G112" s="155"/>
      <c r="H112" s="163"/>
      <c r="I112" s="155"/>
      <c r="J112" s="140"/>
      <c r="K112" s="155"/>
      <c r="L112" s="163"/>
      <c r="M112" s="155"/>
      <c r="N112" s="163"/>
      <c r="O112" s="155"/>
      <c r="P112" s="163"/>
      <c r="Q112" s="155"/>
      <c r="R112" s="163"/>
      <c r="S112" s="155"/>
      <c r="T112" s="140"/>
      <c r="U112" s="139"/>
      <c r="V112" s="139"/>
    </row>
    <row r="113" spans="1:24" s="141" customFormat="1" ht="20.25" customHeight="1">
      <c r="A113" s="139"/>
      <c r="B113" s="144"/>
      <c r="C113" s="144"/>
      <c r="D113" s="163"/>
      <c r="E113" s="155"/>
      <c r="F113" s="163"/>
      <c r="G113" s="155"/>
      <c r="H113" s="163"/>
      <c r="I113" s="155"/>
      <c r="J113" s="140"/>
      <c r="K113" s="155"/>
      <c r="L113" s="163"/>
      <c r="M113" s="155"/>
      <c r="N113" s="163"/>
      <c r="O113" s="155"/>
      <c r="P113" s="163"/>
      <c r="Q113" s="155"/>
      <c r="R113" s="163"/>
      <c r="S113" s="155"/>
      <c r="T113" s="140"/>
      <c r="U113" s="139"/>
      <c r="V113" s="139"/>
    </row>
    <row r="114" spans="1:24" s="141" customFormat="1" ht="20.25" customHeight="1">
      <c r="A114" s="139"/>
      <c r="B114" s="144"/>
      <c r="C114" s="144"/>
      <c r="D114" s="163"/>
      <c r="E114" s="155"/>
      <c r="F114" s="163"/>
      <c r="G114" s="155"/>
      <c r="H114" s="163"/>
      <c r="I114" s="155"/>
      <c r="J114" s="140"/>
      <c r="K114" s="155"/>
      <c r="L114" s="163"/>
      <c r="M114" s="155"/>
      <c r="N114" s="163"/>
      <c r="O114" s="155"/>
      <c r="P114" s="163"/>
      <c r="Q114" s="155"/>
      <c r="R114" s="163"/>
      <c r="S114" s="155"/>
      <c r="T114" s="140"/>
      <c r="U114" s="139"/>
      <c r="V114" s="139"/>
    </row>
    <row r="115" spans="1:24" s="141" customFormat="1" ht="20.25" customHeight="1">
      <c r="A115" s="139"/>
      <c r="B115" s="144"/>
      <c r="C115" s="144"/>
      <c r="D115" s="163"/>
      <c r="E115" s="155"/>
      <c r="F115" s="163"/>
      <c r="G115" s="155"/>
      <c r="H115" s="163"/>
      <c r="I115" s="155"/>
      <c r="J115" s="140"/>
      <c r="K115" s="155"/>
      <c r="L115" s="163"/>
      <c r="M115" s="155"/>
      <c r="N115" s="163"/>
      <c r="O115" s="155"/>
      <c r="P115" s="163"/>
      <c r="Q115" s="155"/>
      <c r="R115" s="163"/>
      <c r="S115" s="155"/>
      <c r="T115" s="140"/>
      <c r="U115" s="139"/>
      <c r="V115" s="139"/>
    </row>
    <row r="116" spans="1:24" s="141" customFormat="1" ht="20.25" customHeight="1">
      <c r="A116" s="139"/>
      <c r="B116" s="144"/>
      <c r="C116" s="144"/>
      <c r="D116" s="163"/>
      <c r="E116" s="155"/>
      <c r="F116" s="163"/>
      <c r="G116" s="155"/>
      <c r="H116" s="163"/>
      <c r="I116" s="155"/>
      <c r="J116" s="140"/>
      <c r="K116" s="155"/>
      <c r="L116" s="163"/>
      <c r="M116" s="155"/>
      <c r="N116" s="163"/>
      <c r="O116" s="155"/>
      <c r="P116" s="163"/>
      <c r="Q116" s="155"/>
      <c r="R116" s="163"/>
      <c r="S116" s="155"/>
      <c r="T116" s="140"/>
      <c r="U116" s="139"/>
      <c r="V116" s="139"/>
    </row>
    <row r="117" spans="1:24" s="141" customFormat="1" ht="20.25" customHeight="1">
      <c r="A117" s="139"/>
      <c r="B117" s="144"/>
      <c r="C117" s="144"/>
      <c r="D117" s="163"/>
      <c r="E117" s="155"/>
      <c r="F117" s="163"/>
      <c r="G117" s="155"/>
      <c r="H117" s="163"/>
      <c r="I117" s="155"/>
      <c r="J117" s="140"/>
      <c r="K117" s="155"/>
      <c r="L117" s="163"/>
      <c r="M117" s="155"/>
      <c r="N117" s="163"/>
      <c r="O117" s="155"/>
      <c r="P117" s="163"/>
      <c r="Q117" s="155"/>
      <c r="R117" s="163"/>
      <c r="S117" s="155"/>
      <c r="T117" s="140"/>
      <c r="U117" s="139"/>
      <c r="V117" s="139"/>
    </row>
    <row r="118" spans="1:24" s="141" customFormat="1" ht="20.25" customHeight="1">
      <c r="A118" s="139"/>
      <c r="B118" s="144"/>
      <c r="C118" s="144"/>
      <c r="D118" s="163"/>
      <c r="E118" s="155"/>
      <c r="F118" s="163"/>
      <c r="G118" s="155"/>
      <c r="H118" s="163"/>
      <c r="I118" s="155"/>
      <c r="J118" s="140"/>
      <c r="K118" s="155"/>
      <c r="L118" s="163"/>
      <c r="M118" s="155"/>
      <c r="N118" s="163"/>
      <c r="O118" s="155"/>
      <c r="P118" s="163"/>
      <c r="Q118" s="155"/>
      <c r="R118" s="163"/>
      <c r="S118" s="155"/>
      <c r="T118" s="140"/>
      <c r="U118" s="139"/>
      <c r="V118" s="139"/>
    </row>
    <row r="119" spans="1:24" s="141" customFormat="1" ht="20.25" customHeight="1">
      <c r="A119" s="139"/>
      <c r="B119" s="144"/>
      <c r="C119" s="144"/>
      <c r="D119" s="163"/>
      <c r="E119" s="155"/>
      <c r="F119" s="163"/>
      <c r="G119" s="155"/>
      <c r="H119" s="163"/>
      <c r="I119" s="155"/>
      <c r="J119" s="140"/>
      <c r="K119" s="155"/>
      <c r="L119" s="163"/>
      <c r="M119" s="155"/>
      <c r="N119" s="163"/>
      <c r="O119" s="155"/>
      <c r="P119" s="163"/>
      <c r="Q119" s="155"/>
      <c r="R119" s="163"/>
      <c r="S119" s="155"/>
      <c r="T119" s="140"/>
      <c r="U119" s="139"/>
      <c r="V119" s="139"/>
    </row>
    <row r="120" spans="1:24" s="141" customFormat="1" ht="20.25" customHeight="1">
      <c r="A120" s="139"/>
      <c r="B120" s="144"/>
      <c r="C120" s="144"/>
      <c r="D120" s="163"/>
      <c r="E120" s="155"/>
      <c r="F120" s="163"/>
      <c r="G120" s="155"/>
      <c r="H120" s="163"/>
      <c r="I120" s="155"/>
      <c r="J120" s="140"/>
      <c r="K120" s="155"/>
      <c r="L120" s="163"/>
      <c r="M120" s="155"/>
      <c r="N120" s="163"/>
      <c r="O120" s="155"/>
      <c r="P120" s="163"/>
      <c r="Q120" s="155"/>
      <c r="R120" s="163"/>
      <c r="S120" s="155"/>
      <c r="T120" s="140"/>
      <c r="U120" s="139"/>
      <c r="V120" s="139"/>
    </row>
    <row r="121" spans="1:24" s="141" customFormat="1" ht="20.25" customHeight="1">
      <c r="A121" s="139"/>
      <c r="B121" s="144"/>
      <c r="C121" s="144"/>
      <c r="D121" s="163"/>
      <c r="E121" s="155"/>
      <c r="F121" s="163"/>
      <c r="G121" s="155"/>
      <c r="H121" s="163"/>
      <c r="I121" s="155"/>
      <c r="J121" s="140"/>
      <c r="K121" s="155"/>
      <c r="L121" s="163"/>
      <c r="M121" s="155"/>
      <c r="N121" s="163"/>
      <c r="O121" s="155"/>
      <c r="P121" s="163"/>
      <c r="Q121" s="155"/>
      <c r="R121" s="163"/>
      <c r="S121" s="155"/>
      <c r="T121" s="140"/>
      <c r="U121" s="139"/>
      <c r="V121" s="139"/>
    </row>
    <row r="122" spans="1:24" s="141" customFormat="1" ht="20.25" customHeight="1">
      <c r="A122" s="139"/>
      <c r="B122" s="144"/>
      <c r="C122" s="144"/>
      <c r="D122" s="163"/>
      <c r="E122" s="155"/>
      <c r="F122" s="163"/>
      <c r="G122" s="155"/>
      <c r="H122" s="163"/>
      <c r="I122" s="155"/>
      <c r="J122" s="140"/>
      <c r="K122" s="155"/>
      <c r="L122" s="163"/>
      <c r="M122" s="155"/>
      <c r="N122" s="163"/>
      <c r="O122" s="155"/>
      <c r="P122" s="163"/>
      <c r="Q122" s="155"/>
      <c r="R122" s="163"/>
      <c r="S122" s="155"/>
      <c r="T122" s="140"/>
      <c r="U122" s="139"/>
      <c r="V122" s="139"/>
    </row>
    <row r="123" spans="1:24" ht="12" customHeight="1">
      <c r="A123" s="22"/>
      <c r="B123" s="142"/>
      <c r="C123" s="142"/>
      <c r="D123" s="164"/>
      <c r="E123" s="166"/>
      <c r="F123" s="164"/>
      <c r="G123" s="166"/>
      <c r="H123" s="164"/>
      <c r="I123" s="170"/>
      <c r="J123" s="164"/>
      <c r="K123" s="170"/>
      <c r="L123" s="164"/>
      <c r="M123" s="171"/>
      <c r="N123" s="164"/>
      <c r="O123" s="169"/>
      <c r="P123" s="164"/>
      <c r="Q123" s="169"/>
      <c r="R123" s="164"/>
      <c r="S123" s="156"/>
      <c r="T123" s="156"/>
      <c r="U123" s="22"/>
      <c r="V123" s="22"/>
    </row>
    <row r="124" spans="1:24" ht="12" customHeight="1">
      <c r="A124" s="22"/>
      <c r="B124" s="142"/>
      <c r="C124" s="142"/>
      <c r="D124" s="22"/>
      <c r="E124" s="157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</row>
    <row r="125" spans="1:24" ht="12" customHeight="1">
      <c r="A125" s="22"/>
      <c r="B125" s="142"/>
      <c r="C125" s="142"/>
      <c r="D125" s="68"/>
      <c r="E125" s="158"/>
      <c r="F125" s="22"/>
      <c r="G125" s="22"/>
      <c r="H125" s="22"/>
      <c r="I125" s="22"/>
      <c r="J125" s="22"/>
      <c r="K125" s="22"/>
      <c r="L125" s="22"/>
      <c r="M125" s="22"/>
      <c r="N125" s="22"/>
      <c r="O125" s="68"/>
      <c r="P125" s="68"/>
      <c r="Q125" s="68"/>
      <c r="R125" s="22"/>
      <c r="S125" s="68"/>
      <c r="T125" s="68"/>
      <c r="U125" s="68"/>
      <c r="V125" s="68"/>
      <c r="W125" s="68"/>
      <c r="X125" s="68"/>
    </row>
    <row r="126" spans="1:24" ht="12" customHeight="1">
      <c r="A126" s="22"/>
      <c r="B126" s="142"/>
      <c r="C126" s="142"/>
      <c r="D126" s="22"/>
      <c r="E126" s="157"/>
      <c r="F126" s="22"/>
      <c r="G126" s="34"/>
      <c r="H126" s="22"/>
      <c r="I126" s="22"/>
      <c r="J126" s="22"/>
      <c r="K126" s="22"/>
      <c r="L126" s="22"/>
      <c r="M126" s="22"/>
      <c r="N126" s="22"/>
      <c r="O126" s="34"/>
      <c r="P126" s="34"/>
      <c r="Q126" s="34"/>
      <c r="R126" s="22"/>
      <c r="S126" s="34"/>
      <c r="T126" s="22"/>
      <c r="U126" s="22"/>
      <c r="V126" s="22"/>
      <c r="W126" s="22"/>
      <c r="X126" s="22"/>
    </row>
    <row r="127" spans="1:24" s="37" customFormat="1" ht="12" customHeight="1">
      <c r="A127" s="35"/>
      <c r="B127" s="142"/>
      <c r="C127" s="145" t="s">
        <v>38</v>
      </c>
      <c r="D127" s="35"/>
      <c r="E127" s="159"/>
      <c r="F127" s="35"/>
      <c r="H127" s="230" t="s">
        <v>11</v>
      </c>
      <c r="I127" s="230"/>
      <c r="J127" s="230"/>
      <c r="K127" s="230"/>
      <c r="L127" s="230"/>
      <c r="M127" s="230"/>
      <c r="N127" s="35"/>
      <c r="R127" s="35"/>
      <c r="S127" s="36"/>
      <c r="T127" s="38" t="s">
        <v>119</v>
      </c>
      <c r="U127" s="35"/>
      <c r="V127" s="35"/>
      <c r="W127" s="35"/>
      <c r="X127" s="35"/>
    </row>
    <row r="128" spans="1:24" ht="12" customHeight="1">
      <c r="A128" s="22"/>
      <c r="B128" s="142"/>
      <c r="C128" s="142"/>
      <c r="D128" s="22"/>
      <c r="E128" s="157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</row>
    <row r="129" spans="2:22" ht="12" customHeight="1">
      <c r="B129" s="142"/>
      <c r="C129" s="142"/>
      <c r="V129" s="22"/>
    </row>
    <row r="130" spans="2:22" ht="12" customHeight="1">
      <c r="B130" s="142"/>
      <c r="C130" s="142"/>
      <c r="D130" s="69"/>
      <c r="V130" s="22"/>
    </row>
    <row r="131" spans="2:22" ht="12" customHeight="1">
      <c r="B131" s="142"/>
      <c r="C131" s="142"/>
    </row>
    <row r="132" spans="2:22" s="40" customFormat="1" ht="12" customHeight="1">
      <c r="B132" s="142"/>
      <c r="C132" s="142"/>
      <c r="E132" s="161"/>
    </row>
    <row r="133" spans="2:22" s="40" customFormat="1" ht="12" customHeight="1">
      <c r="B133" s="142"/>
      <c r="C133" s="142"/>
      <c r="E133" s="161"/>
    </row>
    <row r="134" spans="2:22" s="40" customFormat="1" ht="12.75" customHeight="1">
      <c r="B134" s="142"/>
      <c r="C134" s="142"/>
      <c r="E134" s="161"/>
    </row>
    <row r="135" spans="2:22" s="40" customFormat="1" ht="12.75" customHeight="1">
      <c r="B135" s="142"/>
      <c r="C135" s="142"/>
      <c r="E135" s="161"/>
    </row>
    <row r="136" spans="2:22" s="40" customFormat="1" ht="12.75" customHeight="1">
      <c r="B136" s="142"/>
      <c r="C136" s="142"/>
      <c r="E136" s="161"/>
    </row>
    <row r="137" spans="2:22" s="40" customFormat="1" ht="12" customHeight="1">
      <c r="B137" s="142"/>
      <c r="C137" s="142"/>
      <c r="E137" s="161"/>
    </row>
    <row r="138" spans="2:22" s="40" customFormat="1" ht="12" customHeight="1">
      <c r="B138" s="142"/>
      <c r="C138" s="142"/>
      <c r="E138" s="161"/>
    </row>
    <row r="139" spans="2:22" s="40" customFormat="1" ht="12" customHeight="1">
      <c r="B139" s="142"/>
      <c r="C139" s="142"/>
      <c r="E139" s="161"/>
    </row>
    <row r="140" spans="2:22" s="40" customFormat="1" ht="12" customHeight="1">
      <c r="C140" s="41"/>
      <c r="E140" s="161"/>
    </row>
    <row r="141" spans="2:22" s="40" customFormat="1" ht="12" customHeight="1">
      <c r="C141" s="41"/>
      <c r="E141" s="161"/>
    </row>
    <row r="142" spans="2:22" s="40" customFormat="1" ht="12" customHeight="1">
      <c r="C142" s="41"/>
      <c r="E142" s="161"/>
    </row>
    <row r="143" spans="2:22" s="40" customFormat="1" ht="12" customHeight="1">
      <c r="C143" s="41"/>
      <c r="E143" s="161"/>
    </row>
    <row r="144" spans="2:22" s="40" customFormat="1" ht="12" customHeight="1">
      <c r="C144" s="41"/>
      <c r="E144" s="161"/>
    </row>
    <row r="145" spans="3:5" s="40" customFormat="1" ht="12" customHeight="1">
      <c r="C145" s="41"/>
      <c r="E145" s="161"/>
    </row>
    <row r="146" spans="3:5" s="40" customFormat="1" ht="12" customHeight="1">
      <c r="C146" s="41"/>
      <c r="E146" s="161"/>
    </row>
    <row r="147" spans="3:5" s="40" customFormat="1" ht="12" customHeight="1">
      <c r="C147" s="41"/>
      <c r="E147" s="161"/>
    </row>
    <row r="148" spans="3:5" s="40" customFormat="1" ht="12" customHeight="1">
      <c r="C148" s="41"/>
      <c r="E148" s="161"/>
    </row>
    <row r="149" spans="3:5" s="40" customFormat="1" ht="12" customHeight="1">
      <c r="C149" s="41"/>
      <c r="E149" s="161"/>
    </row>
    <row r="150" spans="3:5" s="40" customFormat="1" ht="12" customHeight="1">
      <c r="C150" s="41"/>
      <c r="E150" s="161"/>
    </row>
    <row r="151" spans="3:5" s="40" customFormat="1" ht="12" customHeight="1">
      <c r="C151" s="41"/>
      <c r="E151" s="161"/>
    </row>
    <row r="152" spans="3:5" s="40" customFormat="1" ht="12" customHeight="1">
      <c r="C152" s="41"/>
      <c r="E152" s="161"/>
    </row>
    <row r="153" spans="3:5" s="40" customFormat="1" ht="12" customHeight="1">
      <c r="C153" s="41"/>
      <c r="E153" s="161"/>
    </row>
    <row r="154" spans="3:5" s="40" customFormat="1" ht="12" customHeight="1">
      <c r="C154" s="41"/>
      <c r="E154" s="161"/>
    </row>
    <row r="155" spans="3:5" s="40" customFormat="1" ht="12" customHeight="1">
      <c r="C155" s="41"/>
      <c r="E155" s="161"/>
    </row>
    <row r="156" spans="3:5" s="40" customFormat="1" ht="12" customHeight="1">
      <c r="C156" s="41"/>
      <c r="E156" s="161"/>
    </row>
    <row r="157" spans="3:5" s="40" customFormat="1" ht="12" customHeight="1">
      <c r="C157" s="41"/>
      <c r="E157" s="161"/>
    </row>
    <row r="158" spans="3:5" s="40" customFormat="1" ht="12" customHeight="1">
      <c r="C158" s="41"/>
      <c r="E158" s="161"/>
    </row>
    <row r="159" spans="3:5" s="40" customFormat="1" ht="12" customHeight="1">
      <c r="C159" s="41"/>
      <c r="E159" s="161"/>
    </row>
    <row r="160" spans="3:5" s="40" customFormat="1" ht="12" customHeight="1">
      <c r="C160" s="41"/>
      <c r="E160" s="161"/>
    </row>
    <row r="161" spans="3:5" s="40" customFormat="1" ht="12" customHeight="1">
      <c r="C161" s="41"/>
      <c r="E161" s="161"/>
    </row>
    <row r="162" spans="3:5" s="40" customFormat="1" ht="12" customHeight="1">
      <c r="E162" s="161"/>
    </row>
    <row r="163" spans="3:5" s="40" customFormat="1" ht="12" customHeight="1">
      <c r="E163" s="161"/>
    </row>
    <row r="164" spans="3:5" s="40" customFormat="1" ht="12" customHeight="1">
      <c r="E164" s="161"/>
    </row>
  </sheetData>
  <sheetProtection selectLockedCells="1" selectUnlockedCells="1"/>
  <mergeCells count="14">
    <mergeCell ref="P12:Q12"/>
    <mergeCell ref="R12:S12"/>
    <mergeCell ref="T12:T13"/>
    <mergeCell ref="H127:M127"/>
    <mergeCell ref="G4:O5"/>
    <mergeCell ref="G6:O7"/>
    <mergeCell ref="G8:O8"/>
    <mergeCell ref="B11:T11"/>
    <mergeCell ref="B12:E12"/>
    <mergeCell ref="F12:G12"/>
    <mergeCell ref="H12:I12"/>
    <mergeCell ref="J12:K12"/>
    <mergeCell ref="L12:M12"/>
    <mergeCell ref="N12:O12"/>
  </mergeCells>
  <printOptions horizontalCentered="1"/>
  <pageMargins left="0.19652777777777777" right="0.19652777777777777" top="0.39374999999999999" bottom="0.39374999999999999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51"/>
  <sheetViews>
    <sheetView showGridLines="0" zoomScale="90" zoomScaleNormal="90" workbookViewId="0">
      <selection activeCell="B17" sqref="B17"/>
    </sheetView>
  </sheetViews>
  <sheetFormatPr baseColWidth="10" defaultColWidth="9.140625" defaultRowHeight="12" customHeight="1"/>
  <cols>
    <col min="1" max="1" width="2.7109375" customWidth="1"/>
    <col min="2" max="2" width="5.7109375" customWidth="1"/>
    <col min="3" max="3" width="30.7109375" customWidth="1"/>
    <col min="4" max="4" width="23.42578125" customWidth="1"/>
    <col min="5" max="5" width="39.140625" customWidth="1"/>
    <col min="6" max="6" width="17.28515625" customWidth="1"/>
    <col min="7" max="7" width="18.7109375" customWidth="1"/>
    <col min="8" max="8" width="17.7109375" customWidth="1"/>
    <col min="9" max="10" width="13.7109375" customWidth="1"/>
    <col min="11" max="11" width="4.7109375" customWidth="1"/>
    <col min="12" max="12" width="16.7109375" customWidth="1"/>
    <col min="13" max="13" width="16.140625" customWidth="1"/>
    <col min="14" max="14" width="7.28515625" style="182" customWidth="1"/>
    <col min="15" max="15" width="21.140625" customWidth="1"/>
    <col min="16" max="16" width="34.85546875" customWidth="1"/>
    <col min="17" max="17" width="2.7109375" customWidth="1"/>
    <col min="18" max="256" width="11.42578125" customWidth="1"/>
  </cols>
  <sheetData>
    <row r="1" spans="1:18" s="1" customFormat="1" ht="12" customHeight="1">
      <c r="C1" s="2"/>
      <c r="D1" s="2"/>
      <c r="E1" s="2"/>
      <c r="F1" s="2"/>
      <c r="G1" s="2"/>
      <c r="H1" s="2"/>
      <c r="I1" s="2"/>
      <c r="N1" s="175"/>
    </row>
    <row r="2" spans="1:18" s="1" customFormat="1" ht="18.75" customHeight="1">
      <c r="A2" s="2"/>
      <c r="B2" s="2"/>
      <c r="C2" s="2"/>
      <c r="D2" s="2"/>
      <c r="E2" s="44" t="s">
        <v>41</v>
      </c>
      <c r="F2" s="45"/>
      <c r="G2" s="46"/>
      <c r="H2" s="46"/>
      <c r="I2" s="47"/>
      <c r="J2" s="47"/>
      <c r="K2" s="48"/>
      <c r="L2" s="46"/>
      <c r="M2" s="71"/>
      <c r="N2" s="176"/>
      <c r="O2" s="2"/>
      <c r="P2" s="2"/>
      <c r="Q2" s="2"/>
    </row>
    <row r="3" spans="1:18" s="1" customFormat="1" ht="12" customHeight="1">
      <c r="E3" s="5"/>
      <c r="F3" s="6"/>
      <c r="G3" s="6"/>
      <c r="H3" s="7"/>
      <c r="I3" s="7"/>
      <c r="J3" s="8"/>
      <c r="K3" s="7"/>
      <c r="L3" s="6"/>
      <c r="M3" s="6"/>
      <c r="N3" s="175"/>
    </row>
    <row r="4" spans="1:18" s="1" customFormat="1" ht="12" customHeight="1">
      <c r="C4" s="9"/>
      <c r="D4" s="9"/>
      <c r="E4" s="10" t="s">
        <v>1</v>
      </c>
      <c r="F4" s="241" t="s">
        <v>103</v>
      </c>
      <c r="G4" s="241"/>
      <c r="H4" s="241"/>
      <c r="I4" s="241"/>
      <c r="J4" s="241"/>
      <c r="K4" s="241"/>
      <c r="L4" s="241"/>
      <c r="M4" s="241"/>
      <c r="N4" s="175"/>
      <c r="P4" s="2"/>
    </row>
    <row r="5" spans="1:18" s="1" customFormat="1" ht="12" customHeight="1">
      <c r="C5" s="9"/>
      <c r="D5" s="9"/>
      <c r="E5" s="12"/>
      <c r="F5" s="241"/>
      <c r="G5" s="241"/>
      <c r="H5" s="241"/>
      <c r="I5" s="241"/>
      <c r="J5" s="241"/>
      <c r="K5" s="241"/>
      <c r="L5" s="241"/>
      <c r="M5" s="241"/>
      <c r="N5" s="175"/>
      <c r="P5" s="2"/>
    </row>
    <row r="6" spans="1:18" s="1" customFormat="1" ht="12" customHeight="1">
      <c r="C6" s="9"/>
      <c r="D6" s="9"/>
      <c r="E6" s="14" t="s">
        <v>15</v>
      </c>
      <c r="F6" s="242"/>
      <c r="G6" s="242"/>
      <c r="H6" s="242"/>
      <c r="I6" s="242"/>
      <c r="J6" s="242"/>
      <c r="K6" s="242"/>
      <c r="L6" s="242"/>
      <c r="M6" s="242"/>
      <c r="N6" s="175"/>
      <c r="P6" s="72"/>
    </row>
    <row r="7" spans="1:18" s="1" customFormat="1" ht="12" customHeight="1">
      <c r="C7" s="16"/>
      <c r="D7" s="16"/>
      <c r="E7" s="14"/>
      <c r="F7" s="242"/>
      <c r="G7" s="242"/>
      <c r="H7" s="242"/>
      <c r="I7" s="242"/>
      <c r="J7" s="242"/>
      <c r="K7" s="242"/>
      <c r="L7" s="242"/>
      <c r="M7" s="242"/>
      <c r="N7" s="175"/>
      <c r="P7" s="17" t="s">
        <v>3</v>
      </c>
    </row>
    <row r="8" spans="1:18" s="1" customFormat="1" ht="12" customHeight="1">
      <c r="C8" s="16"/>
      <c r="D8" s="16"/>
      <c r="E8" s="18" t="s">
        <v>4</v>
      </c>
      <c r="F8" s="243"/>
      <c r="G8" s="243"/>
      <c r="H8" s="243"/>
      <c r="I8" s="243"/>
      <c r="J8" s="243"/>
      <c r="K8" s="243"/>
      <c r="L8" s="243"/>
      <c r="M8" s="243"/>
      <c r="N8" s="175"/>
      <c r="P8" s="244" t="s">
        <v>29</v>
      </c>
      <c r="Q8" s="244"/>
    </row>
    <row r="9" spans="1:18" ht="12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177"/>
      <c r="O9" s="22"/>
      <c r="P9" s="22"/>
      <c r="Q9" s="22"/>
      <c r="R9" s="22"/>
    </row>
    <row r="10" spans="1:18" ht="24.95" customHeight="1">
      <c r="A10" s="22"/>
      <c r="B10" s="74"/>
      <c r="C10" s="42"/>
      <c r="D10" s="42"/>
      <c r="E10" s="75"/>
      <c r="F10" s="22"/>
      <c r="G10" s="22"/>
      <c r="H10" s="22"/>
      <c r="I10" s="22"/>
      <c r="J10" s="22"/>
      <c r="K10" s="22"/>
      <c r="L10" s="22"/>
      <c r="M10" s="22"/>
      <c r="N10" s="177"/>
      <c r="O10" s="22"/>
      <c r="P10" s="22"/>
      <c r="Q10" s="22"/>
      <c r="R10" s="22"/>
    </row>
    <row r="11" spans="1:18" ht="12" customHeight="1">
      <c r="A11" s="22"/>
      <c r="B11" s="245" t="s">
        <v>6</v>
      </c>
      <c r="C11" s="246" t="s">
        <v>42</v>
      </c>
      <c r="D11" s="246" t="s">
        <v>43</v>
      </c>
      <c r="E11" s="245" t="s">
        <v>44</v>
      </c>
      <c r="F11" s="246" t="s">
        <v>31</v>
      </c>
      <c r="G11" s="239" t="s">
        <v>32</v>
      </c>
      <c r="H11" s="239" t="s">
        <v>33</v>
      </c>
      <c r="I11" s="240" t="s">
        <v>20</v>
      </c>
      <c r="J11" s="240"/>
      <c r="K11" s="240" t="s">
        <v>28</v>
      </c>
      <c r="L11" s="240" t="s">
        <v>22</v>
      </c>
      <c r="M11" s="240"/>
      <c r="N11" s="247" t="s">
        <v>28</v>
      </c>
      <c r="O11" s="238" t="s">
        <v>34</v>
      </c>
      <c r="P11" s="238" t="s">
        <v>35</v>
      </c>
      <c r="Q11" s="22"/>
      <c r="R11" s="22"/>
    </row>
    <row r="12" spans="1:18" ht="47.25" customHeight="1">
      <c r="A12" s="22"/>
      <c r="B12" s="245"/>
      <c r="C12" s="246"/>
      <c r="D12" s="246"/>
      <c r="E12" s="245"/>
      <c r="F12" s="246"/>
      <c r="G12" s="239"/>
      <c r="H12" s="239"/>
      <c r="I12" s="128" t="s">
        <v>36</v>
      </c>
      <c r="J12" s="128" t="s">
        <v>37</v>
      </c>
      <c r="K12" s="240"/>
      <c r="L12" s="128" t="s">
        <v>36</v>
      </c>
      <c r="M12" s="128" t="s">
        <v>37</v>
      </c>
      <c r="N12" s="247"/>
      <c r="O12" s="238"/>
      <c r="P12" s="238"/>
      <c r="Q12" s="22"/>
      <c r="R12" s="22"/>
    </row>
    <row r="13" spans="1:18" ht="12" customHeight="1">
      <c r="A13" s="22"/>
      <c r="B13" s="22"/>
      <c r="C13" s="22"/>
      <c r="F13" s="22"/>
      <c r="G13" s="22"/>
      <c r="H13" s="22"/>
      <c r="I13" s="22"/>
      <c r="J13" s="22"/>
      <c r="K13" s="22"/>
      <c r="L13" s="22"/>
      <c r="M13" s="22"/>
      <c r="N13" s="177"/>
      <c r="O13" s="22"/>
      <c r="P13" s="22"/>
      <c r="Q13" s="22"/>
      <c r="R13" s="22"/>
    </row>
    <row r="14" spans="1:18" ht="12" customHeight="1">
      <c r="A14" s="22"/>
      <c r="B14" s="22"/>
      <c r="C14" s="22"/>
      <c r="F14" s="22"/>
      <c r="G14" s="22"/>
      <c r="H14" s="22"/>
      <c r="I14" s="22"/>
      <c r="J14" s="22"/>
      <c r="K14" s="22"/>
      <c r="L14" s="22"/>
      <c r="M14" s="22"/>
      <c r="N14" s="177"/>
      <c r="O14" s="22"/>
      <c r="P14" s="22"/>
      <c r="Q14" s="22"/>
      <c r="R14" s="22"/>
    </row>
    <row r="15" spans="1:18" ht="12" customHeight="1">
      <c r="A15" s="22"/>
      <c r="B15" s="22"/>
      <c r="C15" s="22"/>
      <c r="F15" s="22"/>
      <c r="G15" s="22"/>
      <c r="H15" s="22"/>
      <c r="I15" s="22"/>
      <c r="J15" s="22"/>
      <c r="K15" s="22"/>
      <c r="L15" s="22"/>
      <c r="M15" s="22"/>
      <c r="N15" s="177"/>
      <c r="O15" s="22"/>
      <c r="P15" s="22"/>
      <c r="Q15" s="22"/>
      <c r="R15" s="22"/>
    </row>
    <row r="16" spans="1:18" ht="12" customHeight="1">
      <c r="A16" s="22"/>
      <c r="B16" s="22"/>
      <c r="C16" s="34"/>
      <c r="F16" s="22"/>
      <c r="G16" s="22"/>
      <c r="H16" s="34"/>
      <c r="I16" s="22"/>
      <c r="J16" s="22"/>
      <c r="K16" s="22"/>
      <c r="L16" s="22"/>
      <c r="M16" s="22"/>
      <c r="N16" s="178"/>
      <c r="O16" s="22"/>
      <c r="P16" s="22"/>
      <c r="Q16" s="22"/>
      <c r="R16" s="22"/>
    </row>
    <row r="17" spans="1:18" s="37" customFormat="1" ht="12" customHeight="1">
      <c r="A17" s="35"/>
      <c r="B17" s="145" t="s">
        <v>38</v>
      </c>
      <c r="F17" s="35"/>
      <c r="G17" s="230" t="s">
        <v>11</v>
      </c>
      <c r="H17" s="230"/>
      <c r="I17" s="230"/>
      <c r="J17" s="230"/>
      <c r="K17" s="230"/>
      <c r="L17" s="35"/>
      <c r="M17" s="35"/>
      <c r="N17" s="179"/>
      <c r="O17" s="35"/>
      <c r="P17" s="38" t="s">
        <v>12</v>
      </c>
      <c r="Q17" s="35"/>
      <c r="R17" s="35"/>
    </row>
    <row r="18" spans="1:18" ht="12" customHeight="1">
      <c r="A18" s="22"/>
      <c r="B18" s="22"/>
      <c r="C18" s="22"/>
      <c r="F18" s="22"/>
      <c r="G18" s="22"/>
      <c r="H18" s="22"/>
      <c r="I18" s="22"/>
      <c r="J18" s="22"/>
      <c r="K18" s="22"/>
      <c r="L18" s="22"/>
      <c r="M18" s="22"/>
      <c r="N18" s="177"/>
      <c r="O18" s="22"/>
      <c r="P18" s="22"/>
      <c r="Q18" s="22"/>
      <c r="R18" s="22"/>
    </row>
    <row r="19" spans="1:18" ht="12" customHeight="1">
      <c r="A19" s="22"/>
      <c r="B19" s="22"/>
      <c r="C19" s="22"/>
      <c r="F19" s="22"/>
      <c r="G19" s="22"/>
      <c r="H19" s="22"/>
      <c r="I19" s="22"/>
      <c r="J19" s="22"/>
      <c r="K19" s="22"/>
      <c r="L19" s="22"/>
      <c r="M19" s="22"/>
      <c r="N19" s="177"/>
      <c r="O19" s="22"/>
      <c r="P19" s="22"/>
      <c r="Q19" s="22"/>
      <c r="R19" s="22"/>
    </row>
    <row r="20" spans="1:18" ht="12" customHeight="1">
      <c r="A20" s="22"/>
      <c r="B20" s="73"/>
      <c r="C20" s="22"/>
      <c r="F20" s="22"/>
      <c r="G20" s="22"/>
      <c r="H20" s="22"/>
      <c r="I20" s="22"/>
      <c r="J20" s="22"/>
      <c r="K20" s="22"/>
      <c r="L20" s="22"/>
      <c r="M20" s="22"/>
      <c r="N20" s="177"/>
      <c r="O20" s="22"/>
      <c r="P20" s="22"/>
      <c r="Q20" s="22"/>
      <c r="R20" s="22"/>
    </row>
    <row r="21" spans="1:18" ht="12" customHeight="1">
      <c r="A21" s="22"/>
      <c r="B21" s="39"/>
      <c r="C21" s="22"/>
      <c r="F21" s="22"/>
      <c r="G21" s="22"/>
      <c r="H21" s="22"/>
      <c r="I21" s="22"/>
      <c r="J21" s="22"/>
      <c r="K21" s="22"/>
      <c r="L21" s="22"/>
      <c r="M21" s="22"/>
      <c r="N21" s="177"/>
      <c r="O21" s="22"/>
      <c r="P21" s="22"/>
      <c r="Q21" s="22"/>
      <c r="R21" s="22"/>
    </row>
    <row r="22" spans="1:18" ht="12" customHeight="1">
      <c r="A22" s="22"/>
      <c r="B22" s="22"/>
      <c r="C22" s="22"/>
      <c r="F22" s="22"/>
      <c r="G22" s="22"/>
      <c r="H22" s="22"/>
      <c r="I22" s="22"/>
      <c r="J22" s="22"/>
      <c r="K22" s="22"/>
      <c r="L22" s="22"/>
      <c r="M22" s="22"/>
      <c r="N22" s="177"/>
      <c r="O22" s="22"/>
      <c r="P22" s="22"/>
      <c r="Q22" s="22"/>
      <c r="R22" s="22"/>
    </row>
    <row r="23" spans="1:18" ht="12" customHeight="1">
      <c r="A23" s="22"/>
      <c r="B23" s="76"/>
      <c r="C23" s="70"/>
      <c r="F23" s="22"/>
      <c r="G23" s="22"/>
      <c r="H23" s="22"/>
      <c r="I23" s="22"/>
      <c r="J23" s="22"/>
      <c r="K23" s="22"/>
      <c r="L23" s="22"/>
      <c r="M23" s="22"/>
      <c r="N23" s="177"/>
      <c r="O23" s="22"/>
      <c r="P23" s="22"/>
      <c r="Q23" s="22"/>
    </row>
    <row r="24" spans="1:18" s="40" customFormat="1" ht="12" customHeight="1">
      <c r="A24" s="42"/>
      <c r="B24" s="42"/>
      <c r="C24" s="41"/>
      <c r="F24" s="42"/>
      <c r="G24" s="42"/>
      <c r="H24" s="42"/>
      <c r="I24" s="42"/>
      <c r="J24" s="42"/>
      <c r="K24" s="42"/>
      <c r="L24" s="42"/>
      <c r="M24" s="42"/>
      <c r="N24" s="180"/>
      <c r="O24" s="42"/>
      <c r="P24" s="42"/>
      <c r="Q24" s="42"/>
    </row>
    <row r="25" spans="1:18" s="40" customFormat="1" ht="12" customHeight="1">
      <c r="A25" s="42"/>
      <c r="B25" s="42"/>
      <c r="C25" s="41"/>
      <c r="F25" s="42"/>
      <c r="G25" s="42"/>
      <c r="H25" s="42"/>
      <c r="I25" s="42"/>
      <c r="J25" s="42"/>
      <c r="K25" s="42"/>
      <c r="L25" s="42"/>
      <c r="M25" s="42"/>
      <c r="N25" s="180"/>
      <c r="O25" s="42"/>
      <c r="P25" s="42"/>
      <c r="Q25" s="42"/>
    </row>
    <row r="26" spans="1:18" s="40" customFormat="1" ht="12.75" customHeight="1">
      <c r="B26" s="41"/>
      <c r="N26" s="181"/>
    </row>
    <row r="27" spans="1:18" s="40" customFormat="1" ht="12.75" customHeight="1">
      <c r="B27" s="41"/>
      <c r="N27" s="181"/>
    </row>
    <row r="28" spans="1:18" s="40" customFormat="1" ht="12.75" customHeight="1">
      <c r="B28" s="41"/>
      <c r="N28" s="181"/>
    </row>
    <row r="29" spans="1:18" s="40" customFormat="1" ht="12" customHeight="1">
      <c r="A29" s="42"/>
      <c r="B29" s="42"/>
      <c r="C29" s="41"/>
      <c r="F29" s="42"/>
      <c r="G29" s="42"/>
      <c r="H29" s="42"/>
      <c r="I29" s="42"/>
      <c r="J29" s="42"/>
      <c r="K29" s="42"/>
      <c r="L29" s="42"/>
      <c r="M29" s="42"/>
      <c r="N29" s="180"/>
      <c r="O29" s="42"/>
      <c r="P29" s="42"/>
      <c r="Q29" s="42"/>
    </row>
    <row r="30" spans="1:18" s="40" customFormat="1" ht="12" customHeight="1">
      <c r="A30" s="42"/>
      <c r="B30" s="42"/>
      <c r="C30" s="41"/>
      <c r="F30" s="42"/>
      <c r="G30" s="42"/>
      <c r="H30" s="42"/>
      <c r="I30" s="42"/>
      <c r="J30" s="42"/>
      <c r="K30" s="42"/>
      <c r="L30" s="42"/>
      <c r="M30" s="42"/>
      <c r="N30" s="180"/>
      <c r="O30" s="42"/>
      <c r="P30" s="42"/>
      <c r="Q30" s="42"/>
    </row>
    <row r="31" spans="1:18" s="40" customFormat="1" ht="12" customHeight="1">
      <c r="A31" s="42"/>
      <c r="B31" s="42"/>
      <c r="C31" s="41"/>
      <c r="F31" s="42"/>
      <c r="G31" s="42"/>
      <c r="H31" s="42"/>
      <c r="I31" s="42"/>
      <c r="J31" s="42"/>
      <c r="K31" s="42"/>
      <c r="L31" s="42"/>
      <c r="M31" s="42"/>
      <c r="N31" s="180"/>
      <c r="O31" s="42"/>
      <c r="P31" s="42"/>
      <c r="Q31" s="42"/>
    </row>
    <row r="32" spans="1:18" s="40" customFormat="1" ht="12" customHeight="1">
      <c r="A32" s="42"/>
      <c r="B32" s="42"/>
      <c r="C32" s="41"/>
      <c r="F32" s="42"/>
      <c r="G32" s="42"/>
      <c r="H32" s="42"/>
      <c r="I32" s="42"/>
      <c r="J32" s="42"/>
      <c r="K32" s="42"/>
      <c r="L32" s="42"/>
      <c r="M32" s="42"/>
      <c r="N32" s="180"/>
      <c r="O32" s="42"/>
      <c r="P32" s="42"/>
      <c r="Q32" s="42"/>
    </row>
    <row r="33" spans="1:17" s="40" customFormat="1" ht="12" customHeight="1">
      <c r="A33" s="42"/>
      <c r="B33" s="42"/>
      <c r="C33" s="41"/>
      <c r="F33" s="42"/>
      <c r="G33" s="42"/>
      <c r="H33" s="42"/>
      <c r="I33" s="42"/>
      <c r="J33" s="42"/>
      <c r="K33" s="42"/>
      <c r="L33" s="42"/>
      <c r="M33" s="42"/>
      <c r="N33" s="180"/>
      <c r="O33" s="42"/>
      <c r="P33" s="42"/>
      <c r="Q33" s="42"/>
    </row>
    <row r="34" spans="1:17" s="40" customFormat="1" ht="12" customHeight="1">
      <c r="A34" s="42"/>
      <c r="B34" s="42"/>
      <c r="C34" s="41"/>
      <c r="F34" s="42"/>
      <c r="G34" s="42"/>
      <c r="H34" s="42"/>
      <c r="I34" s="42"/>
      <c r="J34" s="42"/>
      <c r="K34" s="42"/>
      <c r="L34" s="42"/>
      <c r="M34" s="42"/>
      <c r="N34" s="180"/>
      <c r="O34" s="42"/>
      <c r="P34" s="42"/>
      <c r="Q34" s="42"/>
    </row>
    <row r="35" spans="1:17" s="40" customFormat="1" ht="12" customHeight="1">
      <c r="A35" s="42"/>
      <c r="B35" s="42"/>
      <c r="C35" s="41"/>
      <c r="F35" s="42"/>
      <c r="G35" s="42"/>
      <c r="H35" s="42"/>
      <c r="I35" s="42"/>
      <c r="J35" s="42"/>
      <c r="K35" s="42"/>
      <c r="L35" s="42"/>
      <c r="M35" s="42"/>
      <c r="N35" s="180"/>
      <c r="O35" s="42"/>
      <c r="P35" s="42"/>
      <c r="Q35" s="42"/>
    </row>
    <row r="36" spans="1:17" s="40" customFormat="1" ht="12" customHeight="1">
      <c r="A36" s="42"/>
      <c r="B36" s="42"/>
      <c r="C36" s="41"/>
      <c r="F36" s="42"/>
      <c r="G36" s="42"/>
      <c r="H36" s="42"/>
      <c r="I36" s="42"/>
      <c r="J36" s="42"/>
      <c r="K36" s="42"/>
      <c r="L36" s="42"/>
      <c r="M36" s="42"/>
      <c r="N36" s="180"/>
      <c r="O36" s="42"/>
      <c r="P36" s="42"/>
      <c r="Q36" s="42"/>
    </row>
    <row r="37" spans="1:17" s="40" customFormat="1" ht="12" customHeight="1">
      <c r="A37" s="42"/>
      <c r="B37" s="42"/>
      <c r="C37" s="41"/>
      <c r="F37" s="42"/>
      <c r="G37" s="42"/>
      <c r="H37" s="42"/>
      <c r="I37" s="42"/>
      <c r="J37" s="42"/>
      <c r="K37" s="42"/>
      <c r="L37" s="42"/>
      <c r="M37" s="42"/>
      <c r="N37" s="180"/>
      <c r="O37" s="42"/>
      <c r="P37" s="42"/>
      <c r="Q37" s="42"/>
    </row>
    <row r="38" spans="1:17" s="40" customFormat="1" ht="12" customHeight="1">
      <c r="A38" s="42"/>
      <c r="B38" s="42"/>
      <c r="C38" s="41"/>
      <c r="F38" s="42"/>
      <c r="G38" s="42"/>
      <c r="H38" s="42"/>
      <c r="I38" s="42"/>
      <c r="J38" s="42"/>
      <c r="K38" s="42"/>
      <c r="L38" s="42"/>
      <c r="M38" s="42"/>
      <c r="N38" s="180"/>
      <c r="O38" s="42"/>
      <c r="P38" s="42"/>
      <c r="Q38" s="42"/>
    </row>
    <row r="39" spans="1:17" s="40" customFormat="1" ht="12" customHeight="1">
      <c r="A39" s="42"/>
      <c r="B39" s="42"/>
      <c r="C39" s="41"/>
      <c r="F39" s="42"/>
      <c r="G39" s="42"/>
      <c r="H39" s="42"/>
      <c r="I39" s="42"/>
      <c r="J39" s="42"/>
      <c r="K39" s="42"/>
      <c r="L39" s="42"/>
      <c r="M39" s="42"/>
      <c r="N39" s="180"/>
      <c r="O39" s="42"/>
      <c r="P39" s="42"/>
      <c r="Q39" s="42"/>
    </row>
    <row r="40" spans="1:17" s="40" customFormat="1" ht="12" customHeight="1">
      <c r="A40" s="42"/>
      <c r="B40" s="42"/>
      <c r="C40" s="41"/>
      <c r="F40" s="42"/>
      <c r="G40" s="42"/>
      <c r="H40" s="42"/>
      <c r="I40" s="42"/>
      <c r="J40" s="42"/>
      <c r="K40" s="42"/>
      <c r="L40" s="42"/>
      <c r="M40" s="42"/>
      <c r="N40" s="180"/>
      <c r="O40" s="42"/>
      <c r="P40" s="42"/>
      <c r="Q40" s="42"/>
    </row>
    <row r="41" spans="1:17" s="40" customFormat="1" ht="12" customHeight="1">
      <c r="A41" s="42"/>
      <c r="B41" s="42"/>
      <c r="C41" s="41"/>
      <c r="F41" s="42"/>
      <c r="G41" s="42"/>
      <c r="H41" s="42"/>
      <c r="I41" s="42"/>
      <c r="J41" s="42"/>
      <c r="K41" s="42"/>
      <c r="L41" s="42"/>
      <c r="M41" s="42"/>
      <c r="N41" s="180"/>
      <c r="O41" s="42"/>
      <c r="P41" s="42"/>
      <c r="Q41" s="42"/>
    </row>
    <row r="42" spans="1:17" s="40" customFormat="1" ht="12" customHeight="1">
      <c r="A42" s="42"/>
      <c r="B42" s="42"/>
      <c r="C42" s="41"/>
      <c r="F42" s="42"/>
      <c r="G42" s="42"/>
      <c r="H42" s="42"/>
      <c r="I42" s="42"/>
      <c r="J42" s="42"/>
      <c r="K42" s="42"/>
      <c r="L42" s="42"/>
      <c r="M42" s="42"/>
      <c r="N42" s="180"/>
      <c r="O42" s="42"/>
      <c r="P42" s="42"/>
      <c r="Q42" s="42"/>
    </row>
    <row r="43" spans="1:17" s="40" customFormat="1" ht="12" customHeight="1">
      <c r="C43" s="41"/>
      <c r="N43" s="181"/>
    </row>
    <row r="44" spans="1:17" s="40" customFormat="1" ht="12" customHeight="1">
      <c r="C44" s="41"/>
      <c r="N44" s="181"/>
    </row>
    <row r="45" spans="1:17" s="40" customFormat="1" ht="12" customHeight="1">
      <c r="C45" s="41"/>
      <c r="N45" s="181"/>
    </row>
    <row r="46" spans="1:17" s="40" customFormat="1" ht="12" customHeight="1">
      <c r="C46" s="41"/>
      <c r="N46" s="181"/>
    </row>
    <row r="47" spans="1:17" s="40" customFormat="1" ht="12" customHeight="1">
      <c r="C47" s="41"/>
      <c r="N47" s="181"/>
    </row>
    <row r="48" spans="1:17" s="40" customFormat="1" ht="12" customHeight="1">
      <c r="C48" s="41"/>
      <c r="N48" s="181"/>
    </row>
    <row r="49" spans="3:3" ht="12" customHeight="1">
      <c r="C49" s="70"/>
    </row>
    <row r="50" spans="3:3" ht="12" customHeight="1">
      <c r="C50" s="70"/>
    </row>
    <row r="51" spans="3:3" ht="12" customHeight="1">
      <c r="C51" s="70"/>
    </row>
  </sheetData>
  <sheetProtection selectLockedCells="1" selectUnlockedCells="1"/>
  <mergeCells count="18">
    <mergeCell ref="F4:M5"/>
    <mergeCell ref="F6:M7"/>
    <mergeCell ref="F8:M8"/>
    <mergeCell ref="P8:Q8"/>
    <mergeCell ref="B11:B12"/>
    <mergeCell ref="C11:C12"/>
    <mergeCell ref="D11:D12"/>
    <mergeCell ref="E11:E12"/>
    <mergeCell ref="F11:F12"/>
    <mergeCell ref="G11:G12"/>
    <mergeCell ref="P11:P12"/>
    <mergeCell ref="N11:N12"/>
    <mergeCell ref="O11:O12"/>
    <mergeCell ref="G17:K17"/>
    <mergeCell ref="H11:H12"/>
    <mergeCell ref="I11:J11"/>
    <mergeCell ref="K11:K12"/>
    <mergeCell ref="L11:M11"/>
  </mergeCells>
  <printOptions horizontalCentered="1"/>
  <pageMargins left="0.19652777777777777" right="0.19652777777777777" top="0.39374999999999999" bottom="0.39374999999999999" header="0.51180555555555551" footer="0.51180555555555551"/>
  <pageSetup scale="72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49"/>
  <sheetViews>
    <sheetView showGridLines="0" zoomScale="112" zoomScaleNormal="112" workbookViewId="0">
      <selection activeCell="F8" sqref="F8:K8"/>
    </sheetView>
  </sheetViews>
  <sheetFormatPr baseColWidth="10" defaultColWidth="9.140625" defaultRowHeight="12" customHeight="1"/>
  <cols>
    <col min="1" max="1" width="2.7109375" customWidth="1"/>
    <col min="2" max="2" width="5.7109375" customWidth="1"/>
    <col min="3" max="3" width="30.85546875" customWidth="1"/>
    <col min="4" max="4" width="13.7109375" customWidth="1"/>
    <col min="5" max="5" width="15.28515625" customWidth="1"/>
    <col min="6" max="6" width="18.42578125" customWidth="1"/>
    <col min="7" max="7" width="16.28515625" customWidth="1"/>
    <col min="8" max="9" width="13.7109375" customWidth="1"/>
    <col min="10" max="10" width="4.7109375" customWidth="1"/>
    <col min="11" max="12" width="13.85546875" customWidth="1"/>
    <col min="13" max="13" width="5.28515625" customWidth="1"/>
    <col min="14" max="14" width="14.5703125" customWidth="1"/>
    <col min="15" max="15" width="13.7109375" customWidth="1"/>
    <col min="16" max="16" width="2.5703125" customWidth="1"/>
    <col min="17" max="256" width="11.42578125" customWidth="1"/>
  </cols>
  <sheetData>
    <row r="1" spans="1:17" s="1" customFormat="1" ht="12" customHeight="1">
      <c r="B1" s="2"/>
      <c r="C1" s="2"/>
      <c r="D1" s="2"/>
      <c r="E1" s="2"/>
      <c r="F1" s="2"/>
      <c r="G1" s="2"/>
      <c r="H1" s="2"/>
    </row>
    <row r="2" spans="1:17" s="1" customFormat="1" ht="12" customHeight="1">
      <c r="A2" s="2"/>
      <c r="B2" s="2"/>
      <c r="C2" s="2"/>
      <c r="D2" s="248" t="s">
        <v>45</v>
      </c>
      <c r="E2" s="248"/>
      <c r="F2" s="248"/>
      <c r="G2" s="248"/>
      <c r="H2" s="248"/>
      <c r="I2" s="248"/>
      <c r="J2" s="248"/>
      <c r="K2" s="248"/>
      <c r="L2" s="2"/>
      <c r="M2" s="2"/>
      <c r="N2" s="2"/>
      <c r="O2" s="2"/>
      <c r="P2" s="2"/>
    </row>
    <row r="3" spans="1:17" s="1" customFormat="1" ht="12" customHeight="1">
      <c r="D3" s="5"/>
      <c r="E3" s="6"/>
      <c r="F3" s="6"/>
      <c r="G3" s="7"/>
      <c r="H3" s="7"/>
      <c r="I3" s="8"/>
      <c r="J3" s="7"/>
      <c r="K3" s="6"/>
    </row>
    <row r="4" spans="1:17" s="1" customFormat="1" ht="12" customHeight="1">
      <c r="B4" s="9"/>
      <c r="C4" s="9"/>
      <c r="D4" s="10" t="s">
        <v>1</v>
      </c>
      <c r="E4" s="11"/>
      <c r="F4" s="241" t="s">
        <v>103</v>
      </c>
      <c r="G4" s="241"/>
      <c r="H4" s="241"/>
      <c r="I4" s="241"/>
      <c r="J4" s="241"/>
      <c r="K4" s="241"/>
      <c r="O4" s="72"/>
    </row>
    <row r="5" spans="1:17" s="1" customFormat="1" ht="12" customHeight="1">
      <c r="B5" s="9"/>
      <c r="C5" s="9"/>
      <c r="D5" s="12"/>
      <c r="E5" s="13"/>
      <c r="F5" s="241"/>
      <c r="G5" s="241"/>
      <c r="H5" s="241"/>
      <c r="I5" s="241"/>
      <c r="J5" s="241"/>
      <c r="K5" s="241"/>
      <c r="O5" s="72"/>
    </row>
    <row r="6" spans="1:17" s="1" customFormat="1" ht="12" customHeight="1">
      <c r="B6" s="9"/>
      <c r="C6" s="9"/>
      <c r="D6" s="14" t="s">
        <v>15</v>
      </c>
      <c r="E6" s="15"/>
      <c r="F6" s="249"/>
      <c r="G6" s="249"/>
      <c r="H6" s="249"/>
      <c r="I6" s="249"/>
      <c r="J6" s="249"/>
      <c r="K6" s="249"/>
      <c r="O6" s="72"/>
    </row>
    <row r="7" spans="1:17" s="1" customFormat="1" ht="12" customHeight="1">
      <c r="B7" s="16"/>
      <c r="C7" s="16"/>
      <c r="D7" s="14"/>
      <c r="E7" s="15"/>
      <c r="F7" s="249"/>
      <c r="G7" s="249"/>
      <c r="H7" s="249"/>
      <c r="I7" s="249"/>
      <c r="J7" s="249"/>
      <c r="K7" s="249"/>
      <c r="O7" s="17" t="s">
        <v>3</v>
      </c>
    </row>
    <row r="8" spans="1:17" s="1" customFormat="1" ht="12" customHeight="1">
      <c r="B8" s="16"/>
      <c r="C8" s="16"/>
      <c r="D8" s="18" t="s">
        <v>4</v>
      </c>
      <c r="E8" s="19"/>
      <c r="F8" s="250"/>
      <c r="G8" s="250"/>
      <c r="H8" s="250"/>
      <c r="I8" s="250"/>
      <c r="J8" s="250"/>
      <c r="K8" s="250"/>
      <c r="N8" s="244"/>
      <c r="O8" s="244"/>
    </row>
    <row r="9" spans="1:17" s="1" customFormat="1" ht="12" customHeight="1"/>
    <row r="10" spans="1:17" ht="24.95" customHeight="1">
      <c r="A10" s="22"/>
      <c r="B10" s="74"/>
      <c r="C10" s="42"/>
      <c r="D10" s="75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 ht="12" customHeight="1">
      <c r="A11" s="22"/>
      <c r="B11" s="238" t="s">
        <v>6</v>
      </c>
      <c r="C11" s="239" t="s">
        <v>46</v>
      </c>
      <c r="D11" s="238" t="s">
        <v>47</v>
      </c>
      <c r="E11" s="246" t="s">
        <v>31</v>
      </c>
      <c r="F11" s="239" t="s">
        <v>32</v>
      </c>
      <c r="G11" s="239" t="s">
        <v>33</v>
      </c>
      <c r="H11" s="238" t="s">
        <v>20</v>
      </c>
      <c r="I11" s="238"/>
      <c r="J11" s="229" t="s">
        <v>28</v>
      </c>
      <c r="K11" s="238" t="s">
        <v>22</v>
      </c>
      <c r="L11" s="238"/>
      <c r="M11" s="229" t="s">
        <v>28</v>
      </c>
      <c r="N11" s="238" t="s">
        <v>34</v>
      </c>
      <c r="O11" s="238" t="s">
        <v>35</v>
      </c>
      <c r="P11" s="22"/>
      <c r="Q11" s="22"/>
    </row>
    <row r="12" spans="1:17" ht="42" customHeight="1">
      <c r="A12" s="22"/>
      <c r="B12" s="238"/>
      <c r="C12" s="239"/>
      <c r="D12" s="238"/>
      <c r="E12" s="246"/>
      <c r="F12" s="239"/>
      <c r="G12" s="239"/>
      <c r="H12" s="125" t="s">
        <v>36</v>
      </c>
      <c r="I12" s="125" t="s">
        <v>37</v>
      </c>
      <c r="J12" s="229"/>
      <c r="K12" s="125" t="s">
        <v>36</v>
      </c>
      <c r="L12" s="125" t="s">
        <v>37</v>
      </c>
      <c r="M12" s="229"/>
      <c r="N12" s="238"/>
      <c r="O12" s="238"/>
      <c r="P12" s="22"/>
      <c r="Q12" s="22"/>
    </row>
    <row r="13" spans="1:17" s="141" customFormat="1" ht="12.75">
      <c r="A13" s="139"/>
      <c r="B13" s="172"/>
      <c r="C13" s="173"/>
      <c r="D13" s="173"/>
      <c r="E13" s="183"/>
      <c r="F13" s="183"/>
      <c r="G13" s="184"/>
      <c r="H13" s="172"/>
      <c r="I13" s="172"/>
      <c r="J13" s="140"/>
      <c r="K13" s="186"/>
      <c r="L13" s="187"/>
      <c r="M13" s="188"/>
      <c r="N13" s="172"/>
      <c r="O13" s="174"/>
      <c r="P13" s="139"/>
      <c r="Q13" s="139"/>
    </row>
    <row r="14" spans="1:17" s="141" customFormat="1" ht="12.75">
      <c r="A14" s="139"/>
      <c r="B14" s="172"/>
      <c r="C14" s="173"/>
      <c r="D14" s="173"/>
      <c r="E14" s="183"/>
      <c r="F14" s="183"/>
      <c r="G14" s="184"/>
      <c r="H14" s="172"/>
      <c r="I14" s="172"/>
      <c r="J14" s="140"/>
      <c r="K14" s="186"/>
      <c r="L14" s="187"/>
      <c r="M14" s="188"/>
      <c r="N14" s="172"/>
      <c r="O14" s="174"/>
      <c r="P14" s="139"/>
      <c r="Q14" s="139"/>
    </row>
    <row r="15" spans="1:17" s="141" customFormat="1" ht="12.75">
      <c r="A15" s="139"/>
      <c r="B15" s="172"/>
      <c r="C15" s="173"/>
      <c r="D15" s="173"/>
      <c r="E15" s="183"/>
      <c r="F15" s="183"/>
      <c r="G15" s="184"/>
      <c r="H15" s="172"/>
      <c r="I15" s="172"/>
      <c r="J15" s="140"/>
      <c r="K15" s="186"/>
      <c r="L15" s="187"/>
      <c r="M15" s="188"/>
      <c r="N15" s="172"/>
      <c r="O15" s="174"/>
      <c r="P15" s="139"/>
      <c r="Q15" s="139"/>
    </row>
    <row r="16" spans="1:17" s="141" customFormat="1" ht="12.75">
      <c r="A16" s="139"/>
      <c r="B16" s="172"/>
      <c r="C16" s="173"/>
      <c r="D16" s="173"/>
      <c r="E16" s="183"/>
      <c r="F16" s="183"/>
      <c r="G16" s="184"/>
      <c r="H16" s="172"/>
      <c r="I16" s="172"/>
      <c r="J16" s="140"/>
      <c r="K16" s="186"/>
      <c r="L16" s="187"/>
      <c r="M16" s="188"/>
      <c r="N16" s="172"/>
      <c r="O16" s="174"/>
      <c r="P16" s="139"/>
      <c r="Q16" s="139"/>
    </row>
    <row r="17" spans="1:20" ht="12" customHeight="1">
      <c r="A17" s="22"/>
      <c r="B17" s="172"/>
      <c r="C17" s="173"/>
      <c r="D17" s="173"/>
      <c r="E17" s="183"/>
      <c r="F17" s="183"/>
      <c r="G17" s="184"/>
      <c r="H17" s="27"/>
      <c r="I17" s="27"/>
      <c r="J17" s="27"/>
      <c r="K17" s="186"/>
      <c r="L17" s="187"/>
      <c r="M17" s="188"/>
      <c r="N17" s="27"/>
      <c r="O17" s="174"/>
      <c r="P17" s="22"/>
      <c r="Q17" s="22"/>
    </row>
    <row r="18" spans="1:20" ht="12" customHeight="1">
      <c r="A18" s="22"/>
      <c r="B18" s="22"/>
      <c r="C18" s="22"/>
      <c r="D18" s="22"/>
      <c r="E18" s="22"/>
      <c r="F18" s="22"/>
      <c r="G18" s="184">
        <f>SUM(G13:G17)</f>
        <v>0</v>
      </c>
      <c r="H18" s="22"/>
      <c r="I18" s="22"/>
      <c r="J18" s="22"/>
      <c r="K18" s="22"/>
      <c r="L18" s="22"/>
      <c r="M18" s="157">
        <f>SUM(M13:M17)</f>
        <v>0</v>
      </c>
      <c r="N18" s="22"/>
      <c r="O18" s="77"/>
      <c r="P18" s="22"/>
      <c r="Q18" s="22"/>
    </row>
    <row r="19" spans="1:20" ht="12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20" ht="12" customHeight="1">
      <c r="A20" s="22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22"/>
      <c r="Q20" s="22"/>
    </row>
    <row r="21" spans="1:20" ht="12" customHeight="1">
      <c r="A21" s="22"/>
      <c r="B21" s="34"/>
      <c r="C21" s="230"/>
      <c r="D21" s="230"/>
      <c r="E21" s="230"/>
      <c r="F21" s="230"/>
      <c r="G21" s="230"/>
      <c r="H21" s="78"/>
      <c r="I21" s="78"/>
      <c r="J21" s="78"/>
      <c r="K21" s="78"/>
      <c r="L21" s="78"/>
      <c r="M21" s="78"/>
      <c r="N21" s="34"/>
      <c r="O21" s="78"/>
      <c r="P21" s="22"/>
      <c r="Q21" s="22"/>
    </row>
    <row r="22" spans="1:20" s="37" customFormat="1" ht="12" customHeight="1">
      <c r="A22" s="35"/>
      <c r="B22" s="189" t="s">
        <v>38</v>
      </c>
      <c r="C22" s="36"/>
      <c r="D22" s="35"/>
      <c r="E22" s="35"/>
      <c r="F22" s="230" t="s">
        <v>39</v>
      </c>
      <c r="G22" s="230"/>
      <c r="H22" s="230"/>
      <c r="I22" s="230"/>
      <c r="J22" s="230"/>
      <c r="K22" s="35"/>
      <c r="L22" s="35"/>
      <c r="N22" s="35"/>
      <c r="O22" s="38" t="s">
        <v>12</v>
      </c>
      <c r="P22" s="35"/>
      <c r="Q22" s="35"/>
    </row>
    <row r="23" spans="1:20" ht="12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20" ht="12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 ht="12" customHeight="1">
      <c r="B25" s="73"/>
      <c r="Q25" s="22"/>
    </row>
    <row r="26" spans="1:20" ht="12" customHeight="1">
      <c r="B26" s="39"/>
      <c r="C26" s="79"/>
      <c r="Q26" s="22"/>
    </row>
    <row r="27" spans="1:20" ht="12" customHeight="1">
      <c r="B27" s="70"/>
    </row>
    <row r="28" spans="1:20" s="40" customFormat="1" ht="12" customHeight="1">
      <c r="B28" s="41"/>
    </row>
    <row r="29" spans="1:20" s="40" customFormat="1" ht="12" customHeight="1">
      <c r="B29" s="41"/>
    </row>
    <row r="30" spans="1:20" s="40" customFormat="1" ht="12.75" customHeight="1">
      <c r="B30" s="41"/>
    </row>
    <row r="31" spans="1:20" s="40" customFormat="1" ht="12.75" customHeight="1">
      <c r="B31" s="41"/>
    </row>
    <row r="32" spans="1:20" s="40" customFormat="1" ht="12.75" customHeight="1">
      <c r="B32" s="41"/>
    </row>
    <row r="33" spans="2:2" s="40" customFormat="1" ht="12" customHeight="1">
      <c r="B33" s="41"/>
    </row>
    <row r="34" spans="2:2" s="40" customFormat="1" ht="12" customHeight="1">
      <c r="B34" s="41"/>
    </row>
    <row r="35" spans="2:2" s="40" customFormat="1" ht="12" customHeight="1">
      <c r="B35" s="41"/>
    </row>
    <row r="36" spans="2:2" s="40" customFormat="1" ht="12" customHeight="1">
      <c r="B36" s="41"/>
    </row>
    <row r="37" spans="2:2" s="40" customFormat="1" ht="12" customHeight="1">
      <c r="B37" s="41"/>
    </row>
    <row r="38" spans="2:2" s="40" customFormat="1" ht="12" customHeight="1">
      <c r="B38" s="41"/>
    </row>
    <row r="39" spans="2:2" s="40" customFormat="1" ht="12" customHeight="1">
      <c r="B39" s="41"/>
    </row>
    <row r="40" spans="2:2" s="40" customFormat="1" ht="12" customHeight="1">
      <c r="B40" s="41"/>
    </row>
    <row r="41" spans="2:2" s="40" customFormat="1" ht="12" customHeight="1">
      <c r="B41" s="41"/>
    </row>
    <row r="42" spans="2:2" s="40" customFormat="1" ht="12" customHeight="1">
      <c r="B42" s="41"/>
    </row>
    <row r="43" spans="2:2" s="40" customFormat="1" ht="12" customHeight="1">
      <c r="B43" s="41"/>
    </row>
    <row r="44" spans="2:2" s="40" customFormat="1" ht="12" customHeight="1">
      <c r="B44" s="41"/>
    </row>
    <row r="45" spans="2:2" s="40" customFormat="1" ht="12" customHeight="1">
      <c r="B45" s="41"/>
    </row>
    <row r="46" spans="2:2" s="40" customFormat="1" ht="12" customHeight="1">
      <c r="B46" s="41"/>
    </row>
    <row r="47" spans="2:2" s="40" customFormat="1" ht="12" customHeight="1">
      <c r="B47" s="41"/>
    </row>
    <row r="48" spans="2:2" ht="12" customHeight="1">
      <c r="B48" s="70"/>
    </row>
    <row r="49" spans="2:2" ht="12" customHeight="1">
      <c r="B49" s="70"/>
    </row>
  </sheetData>
  <sheetProtection selectLockedCells="1" selectUnlockedCells="1"/>
  <mergeCells count="19">
    <mergeCell ref="B11:B12"/>
    <mergeCell ref="C11:C12"/>
    <mergeCell ref="D11:D12"/>
    <mergeCell ref="E11:E12"/>
    <mergeCell ref="F11:F12"/>
    <mergeCell ref="D2:K2"/>
    <mergeCell ref="F4:K5"/>
    <mergeCell ref="F6:K7"/>
    <mergeCell ref="F8:K8"/>
    <mergeCell ref="N8:O8"/>
    <mergeCell ref="O11:O12"/>
    <mergeCell ref="F22:J22"/>
    <mergeCell ref="G11:G12"/>
    <mergeCell ref="H11:I11"/>
    <mergeCell ref="J11:J12"/>
    <mergeCell ref="K11:L11"/>
    <mergeCell ref="M11:M12"/>
    <mergeCell ref="N11:N12"/>
    <mergeCell ref="C21:G21"/>
  </mergeCells>
  <printOptions horizontalCentered="1"/>
  <pageMargins left="0.19652777777777777" right="0.19652777777777777" top="0.39374999999999999" bottom="0.39374999999999999" header="0.51180555555555551" footer="0.51180555555555551"/>
  <pageSetup scale="78" firstPageNumber="0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50"/>
  <sheetViews>
    <sheetView showGridLines="0" zoomScale="85" zoomScaleNormal="85" workbookViewId="0">
      <selection activeCell="H23" sqref="H23"/>
    </sheetView>
  </sheetViews>
  <sheetFormatPr baseColWidth="10" defaultColWidth="9.140625" defaultRowHeight="12" customHeight="1"/>
  <cols>
    <col min="1" max="1" width="2.7109375" customWidth="1"/>
    <col min="2" max="2" width="5.7109375" customWidth="1"/>
    <col min="3" max="4" width="15.7109375" customWidth="1"/>
    <col min="5" max="5" width="37.7109375" customWidth="1"/>
    <col min="6" max="6" width="19" customWidth="1"/>
    <col min="7" max="9" width="15.7109375" customWidth="1"/>
    <col min="10" max="10" width="4.7109375" customWidth="1"/>
    <col min="11" max="12" width="15.85546875" customWidth="1"/>
    <col min="13" max="13" width="4.7109375" customWidth="1"/>
    <col min="14" max="14" width="18.42578125" customWidth="1"/>
    <col min="15" max="15" width="15.7109375" customWidth="1"/>
    <col min="16" max="16" width="2.5703125" customWidth="1"/>
    <col min="17" max="256" width="11.42578125" customWidth="1"/>
  </cols>
  <sheetData>
    <row r="1" spans="1:17" s="1" customFormat="1" ht="12" customHeight="1">
      <c r="B1" s="2"/>
      <c r="C1" s="2"/>
      <c r="D1" s="2"/>
      <c r="E1" s="2"/>
      <c r="F1" s="2"/>
      <c r="G1" s="2"/>
      <c r="H1" s="2"/>
    </row>
    <row r="2" spans="1:17" s="1" customFormat="1" ht="12" customHeight="1">
      <c r="A2" s="2"/>
      <c r="B2" s="2"/>
      <c r="E2" s="44" t="s">
        <v>48</v>
      </c>
      <c r="F2" s="45"/>
      <c r="G2" s="46"/>
      <c r="H2" s="47"/>
      <c r="I2" s="47"/>
      <c r="J2" s="48"/>
      <c r="K2" s="71"/>
      <c r="L2" s="2"/>
      <c r="M2" s="2"/>
      <c r="N2" s="2"/>
      <c r="O2" s="2"/>
      <c r="P2" s="2"/>
    </row>
    <row r="3" spans="1:17" s="1" customFormat="1" ht="12" customHeight="1">
      <c r="E3" s="5"/>
      <c r="F3" s="6"/>
      <c r="G3" s="6"/>
      <c r="H3" s="7"/>
      <c r="I3" s="7"/>
      <c r="J3" s="8"/>
      <c r="K3" s="7"/>
    </row>
    <row r="4" spans="1:17" s="1" customFormat="1" ht="12" customHeight="1">
      <c r="B4" s="9"/>
      <c r="E4" s="10" t="s">
        <v>1</v>
      </c>
      <c r="F4" s="241" t="s">
        <v>103</v>
      </c>
      <c r="G4" s="241"/>
      <c r="H4" s="241"/>
      <c r="I4" s="241"/>
      <c r="J4" s="241"/>
      <c r="K4" s="241"/>
      <c r="O4" s="72"/>
    </row>
    <row r="5" spans="1:17" s="1" customFormat="1" ht="12" customHeight="1">
      <c r="B5" s="9"/>
      <c r="E5" s="12"/>
      <c r="F5" s="241"/>
      <c r="G5" s="241"/>
      <c r="H5" s="241"/>
      <c r="I5" s="241"/>
      <c r="J5" s="241"/>
      <c r="K5" s="241"/>
      <c r="O5" s="72"/>
    </row>
    <row r="6" spans="1:17" s="1" customFormat="1" ht="12" customHeight="1">
      <c r="B6" s="9"/>
      <c r="E6" s="14" t="s">
        <v>15</v>
      </c>
      <c r="F6" s="249"/>
      <c r="G6" s="249"/>
      <c r="H6" s="249"/>
      <c r="I6" s="249"/>
      <c r="J6" s="249"/>
      <c r="K6" s="249"/>
      <c r="O6" s="72"/>
    </row>
    <row r="7" spans="1:17" s="1" customFormat="1" ht="12" customHeight="1">
      <c r="B7" s="16"/>
      <c r="E7" s="14"/>
      <c r="F7" s="249"/>
      <c r="G7" s="249"/>
      <c r="H7" s="249"/>
      <c r="I7" s="249"/>
      <c r="J7" s="249"/>
      <c r="K7" s="249"/>
      <c r="O7" s="17" t="s">
        <v>3</v>
      </c>
    </row>
    <row r="8" spans="1:17" s="1" customFormat="1" ht="12" customHeight="1">
      <c r="B8" s="16"/>
      <c r="E8" s="18" t="s">
        <v>4</v>
      </c>
      <c r="F8" s="250"/>
      <c r="G8" s="250"/>
      <c r="H8" s="250"/>
      <c r="I8" s="250"/>
      <c r="J8" s="250"/>
      <c r="K8" s="250"/>
      <c r="N8" s="244"/>
      <c r="O8" s="244"/>
    </row>
    <row r="9" spans="1:17" s="1" customFormat="1" ht="12" customHeight="1">
      <c r="M9" s="60"/>
    </row>
    <row r="10" spans="1:17" s="1" customFormat="1" ht="24.95" customHeight="1">
      <c r="B10" s="80"/>
      <c r="C10" s="6"/>
      <c r="D10" s="6"/>
      <c r="E10" s="81"/>
    </row>
    <row r="11" spans="1:17" ht="12" customHeight="1">
      <c r="A11" s="22"/>
      <c r="B11" s="238" t="s">
        <v>6</v>
      </c>
      <c r="C11" s="238" t="s">
        <v>30</v>
      </c>
      <c r="D11" s="239" t="s">
        <v>49</v>
      </c>
      <c r="E11" s="246" t="s">
        <v>31</v>
      </c>
      <c r="F11" s="239" t="s">
        <v>32</v>
      </c>
      <c r="G11" s="239" t="s">
        <v>33</v>
      </c>
      <c r="H11" s="238" t="s">
        <v>20</v>
      </c>
      <c r="I11" s="238"/>
      <c r="J11" s="238" t="s">
        <v>28</v>
      </c>
      <c r="K11" s="238" t="s">
        <v>22</v>
      </c>
      <c r="L11" s="238"/>
      <c r="M11" s="238" t="s">
        <v>28</v>
      </c>
      <c r="N11" s="245" t="s">
        <v>34</v>
      </c>
      <c r="O11" s="245" t="s">
        <v>35</v>
      </c>
      <c r="P11" s="22"/>
      <c r="Q11" s="22"/>
    </row>
    <row r="12" spans="1:17" ht="36" customHeight="1">
      <c r="A12" s="22"/>
      <c r="B12" s="238"/>
      <c r="C12" s="238"/>
      <c r="D12" s="239"/>
      <c r="E12" s="246"/>
      <c r="F12" s="239"/>
      <c r="G12" s="239"/>
      <c r="H12" s="125" t="s">
        <v>36</v>
      </c>
      <c r="I12" s="125" t="s">
        <v>37</v>
      </c>
      <c r="J12" s="238"/>
      <c r="K12" s="125" t="s">
        <v>36</v>
      </c>
      <c r="L12" s="125" t="s">
        <v>37</v>
      </c>
      <c r="M12" s="238"/>
      <c r="N12" s="245"/>
      <c r="O12" s="245"/>
      <c r="P12" s="22"/>
      <c r="Q12" s="22"/>
    </row>
    <row r="13" spans="1:17" s="65" customFormat="1" ht="12" customHeight="1">
      <c r="A13" s="59"/>
      <c r="B13" s="185">
        <v>1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90"/>
      <c r="M13" s="185"/>
      <c r="N13" s="185"/>
      <c r="O13" s="185"/>
      <c r="P13" s="59"/>
      <c r="Q13" s="59"/>
    </row>
    <row r="14" spans="1:17" s="65" customFormat="1" ht="12" customHeight="1">
      <c r="A14" s="59"/>
      <c r="B14" s="185">
        <v>2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90"/>
      <c r="M14" s="185"/>
      <c r="N14" s="185"/>
      <c r="O14" s="185"/>
      <c r="P14" s="59"/>
      <c r="Q14" s="59"/>
    </row>
    <row r="15" spans="1:17" s="65" customFormat="1" ht="12" customHeight="1">
      <c r="A15" s="59"/>
      <c r="B15" s="185">
        <v>3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90"/>
      <c r="M15" s="185"/>
      <c r="N15" s="185"/>
      <c r="O15" s="185"/>
      <c r="P15" s="59"/>
      <c r="Q15" s="59"/>
    </row>
    <row r="16" spans="1:17" s="65" customFormat="1" ht="12" customHeight="1">
      <c r="A16" s="59"/>
      <c r="B16" s="185">
        <v>4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90"/>
      <c r="M16" s="185"/>
      <c r="N16" s="185"/>
      <c r="O16" s="185"/>
      <c r="P16" s="59"/>
      <c r="Q16" s="59"/>
    </row>
    <row r="17" spans="1:17" ht="12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77"/>
      <c r="P17" s="22"/>
      <c r="Q17" s="22"/>
    </row>
    <row r="18" spans="1:17" ht="12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ht="12" customHeight="1">
      <c r="A19" s="22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22"/>
      <c r="Q19" s="22"/>
    </row>
    <row r="20" spans="1:17" ht="12" customHeight="1">
      <c r="A20" s="22"/>
      <c r="B20" s="34"/>
      <c r="C20" s="78"/>
      <c r="D20" s="78"/>
      <c r="E20" s="78"/>
      <c r="F20" s="78"/>
      <c r="G20" s="34"/>
      <c r="H20" s="78"/>
      <c r="I20" s="78"/>
      <c r="J20" s="78"/>
      <c r="K20" s="78"/>
      <c r="L20" s="78"/>
      <c r="M20" s="78"/>
      <c r="N20" s="34"/>
      <c r="O20" s="78"/>
      <c r="P20" s="22"/>
      <c r="Q20" s="22"/>
    </row>
    <row r="21" spans="1:17" s="37" customFormat="1" ht="12" customHeight="1">
      <c r="A21" s="35"/>
      <c r="B21" s="189" t="s">
        <v>38</v>
      </c>
      <c r="C21" s="36"/>
      <c r="D21" s="35"/>
      <c r="E21" s="35"/>
      <c r="F21" s="230" t="s">
        <v>120</v>
      </c>
      <c r="G21" s="230"/>
      <c r="H21" s="230"/>
      <c r="I21" s="230"/>
      <c r="J21" s="230"/>
      <c r="K21" s="35"/>
      <c r="L21" s="35"/>
      <c r="N21" s="35"/>
      <c r="O21" s="38" t="s">
        <v>12</v>
      </c>
      <c r="P21" s="35"/>
      <c r="Q21" s="35"/>
    </row>
    <row r="22" spans="1:17" ht="12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ht="12" customHeight="1">
      <c r="A23" s="22"/>
      <c r="B23" s="7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ht="12" customHeight="1">
      <c r="A24" s="22"/>
      <c r="B24" s="3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ht="23.25" customHeight="1">
      <c r="A25" s="22"/>
      <c r="B25" s="39"/>
      <c r="C25" s="22"/>
      <c r="D25" s="69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ht="12" customHeight="1">
      <c r="B26" s="70"/>
    </row>
    <row r="27" spans="1:17" s="40" customFormat="1" ht="12" customHeight="1">
      <c r="B27" s="41"/>
    </row>
    <row r="28" spans="1:17" s="40" customFormat="1" ht="12" customHeight="1">
      <c r="B28" s="41"/>
    </row>
    <row r="29" spans="1:17" s="40" customFormat="1" ht="12.75" customHeight="1">
      <c r="B29" s="41"/>
    </row>
    <row r="30" spans="1:17" s="40" customFormat="1" ht="12.75" customHeight="1">
      <c r="B30" s="41"/>
    </row>
    <row r="31" spans="1:17" s="40" customFormat="1" ht="12.75" customHeight="1">
      <c r="B31" s="41"/>
    </row>
    <row r="32" spans="1:17" s="40" customFormat="1" ht="12" customHeight="1">
      <c r="B32" s="41"/>
    </row>
    <row r="33" spans="2:2" s="40" customFormat="1" ht="12" customHeight="1">
      <c r="B33" s="41"/>
    </row>
    <row r="34" spans="2:2" s="40" customFormat="1" ht="12" customHeight="1">
      <c r="B34" s="41"/>
    </row>
    <row r="35" spans="2:2" s="40" customFormat="1" ht="12" customHeight="1">
      <c r="B35" s="41"/>
    </row>
    <row r="36" spans="2:2" s="40" customFormat="1" ht="12" customHeight="1">
      <c r="B36" s="41"/>
    </row>
    <row r="37" spans="2:2" s="40" customFormat="1" ht="12" customHeight="1">
      <c r="B37" s="41"/>
    </row>
    <row r="38" spans="2:2" s="40" customFormat="1" ht="12" customHeight="1">
      <c r="B38" s="41"/>
    </row>
    <row r="39" spans="2:2" s="40" customFormat="1" ht="12" customHeight="1">
      <c r="B39" s="41"/>
    </row>
    <row r="40" spans="2:2" s="40" customFormat="1" ht="12" customHeight="1">
      <c r="B40" s="41"/>
    </row>
    <row r="41" spans="2:2" s="40" customFormat="1" ht="12" customHeight="1">
      <c r="B41" s="41"/>
    </row>
    <row r="42" spans="2:2" s="40" customFormat="1" ht="12" customHeight="1">
      <c r="B42" s="41"/>
    </row>
    <row r="43" spans="2:2" s="40" customFormat="1" ht="12" customHeight="1">
      <c r="B43" s="41"/>
    </row>
    <row r="44" spans="2:2" s="40" customFormat="1" ht="12" customHeight="1">
      <c r="B44" s="41"/>
    </row>
    <row r="45" spans="2:2" s="40" customFormat="1" ht="12" customHeight="1">
      <c r="B45" s="41"/>
    </row>
    <row r="46" spans="2:2" s="40" customFormat="1" ht="12" customHeight="1">
      <c r="B46" s="41"/>
    </row>
    <row r="47" spans="2:2" s="40" customFormat="1" ht="12" customHeight="1">
      <c r="B47" s="41"/>
    </row>
    <row r="48" spans="2:2" s="40" customFormat="1" ht="12" customHeight="1">
      <c r="B48" s="41"/>
    </row>
    <row r="49" s="40" customFormat="1" ht="12" customHeight="1"/>
    <row r="50" s="40" customFormat="1" ht="12" customHeight="1"/>
  </sheetData>
  <sheetProtection selectLockedCells="1" selectUnlockedCells="1"/>
  <mergeCells count="17">
    <mergeCell ref="B11:B12"/>
    <mergeCell ref="C11:C12"/>
    <mergeCell ref="D11:D12"/>
    <mergeCell ref="E11:E12"/>
    <mergeCell ref="F11:F12"/>
    <mergeCell ref="N11:N12"/>
    <mergeCell ref="O11:O12"/>
    <mergeCell ref="F4:K5"/>
    <mergeCell ref="F6:K7"/>
    <mergeCell ref="F8:K8"/>
    <mergeCell ref="N8:O8"/>
    <mergeCell ref="G11:G12"/>
    <mergeCell ref="F21:J21"/>
    <mergeCell ref="H11:I11"/>
    <mergeCell ref="J11:J12"/>
    <mergeCell ref="K11:L11"/>
    <mergeCell ref="M11:M12"/>
  </mergeCells>
  <printOptions horizontalCentered="1"/>
  <pageMargins left="0.19652777777777777" right="0.19652777777777777" top="0.39374999999999999" bottom="0.39374999999999999" header="0.51180555555555551" footer="0.51180555555555551"/>
  <pageSetup scale="76" firstPageNumber="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T53"/>
  <sheetViews>
    <sheetView showGridLines="0" tabSelected="1" zoomScale="85" zoomScaleNormal="85" workbookViewId="0">
      <selection activeCell="O13" sqref="O13:O16"/>
    </sheetView>
  </sheetViews>
  <sheetFormatPr baseColWidth="10" defaultColWidth="9.140625" defaultRowHeight="12" customHeight="1"/>
  <cols>
    <col min="1" max="1" width="2.7109375" customWidth="1"/>
    <col min="2" max="2" width="5.7109375" customWidth="1"/>
    <col min="3" max="6" width="15.85546875" customWidth="1"/>
    <col min="7" max="7" width="35.140625" customWidth="1"/>
    <col min="8" max="8" width="15.85546875" customWidth="1"/>
    <col min="9" max="9" width="18" customWidth="1"/>
    <col min="10" max="12" width="15.85546875" customWidth="1"/>
    <col min="13" max="13" width="4.7109375" customWidth="1"/>
    <col min="14" max="15" width="15.7109375" customWidth="1"/>
    <col min="16" max="16" width="4.7109375" customWidth="1"/>
    <col min="17" max="18" width="15.85546875" customWidth="1"/>
    <col min="19" max="19" width="2.7109375" customWidth="1"/>
    <col min="20" max="256" width="11.42578125" customWidth="1"/>
  </cols>
  <sheetData>
    <row r="1" spans="1:20" s="1" customFormat="1" ht="12" customHeight="1">
      <c r="B1" s="2"/>
      <c r="C1" s="2"/>
      <c r="D1" s="2"/>
      <c r="E1" s="2"/>
      <c r="F1" s="2"/>
      <c r="G1" s="2"/>
      <c r="H1" s="2"/>
      <c r="I1" s="2"/>
      <c r="J1" s="2"/>
    </row>
    <row r="2" spans="1:20" s="1" customFormat="1" ht="12" customHeight="1">
      <c r="A2" s="2"/>
      <c r="B2" s="2"/>
      <c r="C2" s="2"/>
      <c r="D2" s="2"/>
      <c r="E2" s="2"/>
      <c r="G2" s="252" t="s">
        <v>50</v>
      </c>
      <c r="H2" s="252"/>
      <c r="I2" s="252"/>
      <c r="J2" s="252"/>
      <c r="K2" s="252"/>
      <c r="L2" s="252"/>
      <c r="M2" s="252"/>
      <c r="N2" s="252"/>
      <c r="O2" s="2"/>
      <c r="P2" s="2"/>
      <c r="Q2" s="2"/>
      <c r="R2" s="2"/>
    </row>
    <row r="3" spans="1:20" s="1" customFormat="1" ht="12" customHeight="1">
      <c r="G3" s="6"/>
      <c r="H3" s="6"/>
      <c r="I3" s="6"/>
      <c r="J3" s="6"/>
      <c r="K3" s="6"/>
      <c r="L3" s="131"/>
      <c r="M3" s="6"/>
      <c r="N3" s="6"/>
      <c r="Q3" s="2"/>
    </row>
    <row r="4" spans="1:20" s="1" customFormat="1" ht="12" customHeight="1">
      <c r="B4" s="9"/>
      <c r="C4" s="9"/>
      <c r="D4" s="9"/>
      <c r="E4" s="9"/>
      <c r="G4" s="10" t="s">
        <v>1</v>
      </c>
      <c r="H4" s="253" t="s">
        <v>103</v>
      </c>
      <c r="I4" s="253"/>
      <c r="J4" s="253"/>
      <c r="K4" s="253"/>
      <c r="L4" s="253"/>
      <c r="M4" s="253"/>
      <c r="N4" s="253"/>
      <c r="Q4" s="72"/>
    </row>
    <row r="5" spans="1:20" s="1" customFormat="1" ht="12" customHeight="1">
      <c r="B5" s="9"/>
      <c r="C5" s="9"/>
      <c r="D5" s="9"/>
      <c r="E5" s="9"/>
      <c r="G5" s="12"/>
      <c r="H5" s="253"/>
      <c r="I5" s="253"/>
      <c r="J5" s="253"/>
      <c r="K5" s="253"/>
      <c r="L5" s="253"/>
      <c r="M5" s="253"/>
      <c r="N5" s="253"/>
      <c r="Q5" s="72"/>
    </row>
    <row r="6" spans="1:20" s="1" customFormat="1" ht="12" customHeight="1">
      <c r="B6" s="9"/>
      <c r="C6" s="9"/>
      <c r="D6" s="9"/>
      <c r="E6" s="9"/>
      <c r="G6" s="14" t="s">
        <v>15</v>
      </c>
      <c r="H6" s="254" t="s">
        <v>101</v>
      </c>
      <c r="I6" s="254"/>
      <c r="J6" s="254"/>
      <c r="K6" s="254"/>
      <c r="L6" s="254"/>
      <c r="M6" s="254"/>
      <c r="N6" s="254"/>
      <c r="Q6" s="72"/>
    </row>
    <row r="7" spans="1:20" s="1" customFormat="1" ht="12" customHeight="1">
      <c r="B7" s="16"/>
      <c r="C7" s="16"/>
      <c r="D7" s="16"/>
      <c r="E7" s="16"/>
      <c r="G7" s="14"/>
      <c r="H7" s="254"/>
      <c r="I7" s="254"/>
      <c r="J7" s="254"/>
      <c r="K7" s="254"/>
      <c r="L7" s="254"/>
      <c r="M7" s="254"/>
      <c r="N7" s="254"/>
      <c r="Q7" s="82"/>
      <c r="R7" s="17" t="s">
        <v>3</v>
      </c>
    </row>
    <row r="8" spans="1:20" s="1" customFormat="1" ht="12" customHeight="1">
      <c r="B8" s="16"/>
      <c r="C8" s="16"/>
      <c r="D8" s="16"/>
      <c r="E8" s="16"/>
      <c r="G8" s="18" t="s">
        <v>4</v>
      </c>
      <c r="H8" s="255" t="s">
        <v>104</v>
      </c>
      <c r="I8" s="255"/>
      <c r="J8" s="255"/>
      <c r="K8" s="255"/>
      <c r="L8" s="255"/>
      <c r="M8" s="255"/>
      <c r="N8" s="255"/>
      <c r="Q8" s="244" t="s">
        <v>105</v>
      </c>
      <c r="R8" s="244"/>
    </row>
    <row r="9" spans="1:20" s="1" customFormat="1" ht="12" customHeight="1">
      <c r="B9" s="16"/>
      <c r="C9" s="16"/>
      <c r="D9" s="16"/>
      <c r="E9" s="16"/>
      <c r="F9" s="16"/>
      <c r="G9" s="16"/>
      <c r="H9" s="21"/>
      <c r="J9" s="21"/>
      <c r="P9" s="83"/>
    </row>
    <row r="10" spans="1:20" s="1" customFormat="1" ht="24.95" customHeight="1">
      <c r="B10" s="80"/>
      <c r="C10" s="6"/>
      <c r="D10" s="6"/>
      <c r="E10" s="6"/>
      <c r="F10" s="81"/>
    </row>
    <row r="11" spans="1:20" ht="12" customHeight="1">
      <c r="A11" s="22"/>
      <c r="B11" s="238" t="s">
        <v>6</v>
      </c>
      <c r="C11" s="245" t="s">
        <v>30</v>
      </c>
      <c r="D11" s="245" t="s">
        <v>51</v>
      </c>
      <c r="E11" s="245" t="s">
        <v>52</v>
      </c>
      <c r="F11" s="238" t="s">
        <v>53</v>
      </c>
      <c r="G11" s="238" t="s">
        <v>54</v>
      </c>
      <c r="H11" s="246" t="s">
        <v>31</v>
      </c>
      <c r="I11" s="239" t="s">
        <v>32</v>
      </c>
      <c r="J11" s="239" t="s">
        <v>33</v>
      </c>
      <c r="K11" s="229" t="s">
        <v>20</v>
      </c>
      <c r="L11" s="229"/>
      <c r="M11" s="229"/>
      <c r="N11" s="229" t="s">
        <v>22</v>
      </c>
      <c r="O11" s="229"/>
      <c r="P11" s="229"/>
      <c r="Q11" s="238" t="s">
        <v>34</v>
      </c>
      <c r="R11" s="238" t="s">
        <v>35</v>
      </c>
      <c r="S11" s="22"/>
      <c r="T11" s="22"/>
    </row>
    <row r="12" spans="1:20" ht="37.5" customHeight="1">
      <c r="A12" s="22"/>
      <c r="B12" s="238"/>
      <c r="C12" s="245"/>
      <c r="D12" s="245"/>
      <c r="E12" s="245"/>
      <c r="F12" s="238"/>
      <c r="G12" s="238"/>
      <c r="H12" s="246"/>
      <c r="I12" s="239"/>
      <c r="J12" s="239"/>
      <c r="K12" s="127" t="s">
        <v>36</v>
      </c>
      <c r="L12" s="127" t="s">
        <v>37</v>
      </c>
      <c r="M12" s="127" t="s">
        <v>28</v>
      </c>
      <c r="N12" s="127" t="s">
        <v>36</v>
      </c>
      <c r="O12" s="127" t="s">
        <v>37</v>
      </c>
      <c r="P12" s="127" t="s">
        <v>28</v>
      </c>
      <c r="Q12" s="238"/>
      <c r="R12" s="238"/>
      <c r="S12" s="22"/>
      <c r="T12" s="22"/>
    </row>
    <row r="13" spans="1:20" ht="12" customHeight="1">
      <c r="A13" s="22"/>
      <c r="B13" s="185">
        <v>1</v>
      </c>
      <c r="C13" s="185"/>
      <c r="D13" s="27"/>
      <c r="E13" s="27"/>
      <c r="F13" s="27"/>
      <c r="G13" s="27"/>
      <c r="H13" s="27"/>
      <c r="I13" s="27"/>
      <c r="J13" s="27"/>
      <c r="K13" s="27"/>
      <c r="L13" s="28"/>
      <c r="M13" s="27"/>
      <c r="N13" s="27"/>
      <c r="O13" s="190"/>
      <c r="P13" s="27"/>
      <c r="Q13" s="27"/>
      <c r="R13" s="84"/>
      <c r="S13" s="85"/>
      <c r="T13" s="85"/>
    </row>
    <row r="14" spans="1:20" ht="12" customHeight="1">
      <c r="A14" s="22"/>
      <c r="B14" s="185">
        <v>2</v>
      </c>
      <c r="C14" s="185"/>
      <c r="D14" s="27"/>
      <c r="E14" s="27"/>
      <c r="F14" s="27"/>
      <c r="G14" s="27"/>
      <c r="H14" s="27"/>
      <c r="I14" s="27"/>
      <c r="J14" s="27"/>
      <c r="K14" s="27"/>
      <c r="L14" s="28"/>
      <c r="M14" s="27"/>
      <c r="N14" s="27"/>
      <c r="O14" s="190"/>
      <c r="P14" s="27"/>
      <c r="Q14" s="27"/>
      <c r="R14" s="84"/>
      <c r="S14" s="85"/>
      <c r="T14" s="85"/>
    </row>
    <row r="15" spans="1:20" ht="12" customHeight="1">
      <c r="A15" s="22"/>
      <c r="B15" s="185">
        <v>3</v>
      </c>
      <c r="C15" s="185"/>
      <c r="D15" s="27"/>
      <c r="E15" s="27"/>
      <c r="F15" s="27"/>
      <c r="G15" s="27"/>
      <c r="H15" s="27"/>
      <c r="I15" s="27"/>
      <c r="J15" s="27"/>
      <c r="K15" s="27"/>
      <c r="L15" s="28"/>
      <c r="M15" s="27"/>
      <c r="N15" s="27"/>
      <c r="O15" s="190"/>
      <c r="P15" s="27"/>
      <c r="Q15" s="27"/>
      <c r="R15" s="84"/>
      <c r="S15" s="85"/>
      <c r="T15" s="85"/>
    </row>
    <row r="16" spans="1:20" ht="12" customHeight="1">
      <c r="A16" s="22"/>
      <c r="B16" s="185">
        <v>4</v>
      </c>
      <c r="C16" s="185"/>
      <c r="D16" s="27"/>
      <c r="E16" s="27"/>
      <c r="F16" s="27"/>
      <c r="G16" s="27"/>
      <c r="H16" s="27"/>
      <c r="I16" s="27"/>
      <c r="J16" s="27"/>
      <c r="K16" s="27"/>
      <c r="L16" s="28"/>
      <c r="M16" s="27"/>
      <c r="N16" s="27"/>
      <c r="O16" s="190"/>
      <c r="P16" s="27"/>
      <c r="Q16" s="27"/>
      <c r="R16" s="84"/>
      <c r="S16" s="85"/>
      <c r="T16" s="85"/>
    </row>
    <row r="17" spans="1:20" ht="12" customHeight="1">
      <c r="A17" s="22"/>
      <c r="B17" s="34"/>
      <c r="C17" s="34"/>
      <c r="D17" s="34"/>
      <c r="E17" s="34"/>
      <c r="F17" s="78"/>
      <c r="G17" s="78"/>
      <c r="H17" s="78"/>
      <c r="I17" s="34"/>
      <c r="J17" s="78"/>
      <c r="K17" s="78"/>
      <c r="L17" s="78"/>
      <c r="M17" s="78"/>
      <c r="N17" s="78"/>
      <c r="O17" s="34"/>
      <c r="P17" s="78"/>
      <c r="Q17" s="78"/>
      <c r="R17" s="22"/>
      <c r="S17" s="22"/>
      <c r="T17" s="22"/>
    </row>
    <row r="18" spans="1:20" ht="12" customHeight="1">
      <c r="A18" s="22"/>
      <c r="B18" s="34" t="s">
        <v>40</v>
      </c>
      <c r="C18" s="34"/>
      <c r="D18" s="34"/>
      <c r="E18" s="34"/>
      <c r="F18" s="78"/>
      <c r="G18" s="78"/>
      <c r="H18" s="78"/>
      <c r="I18" s="251" t="s">
        <v>11</v>
      </c>
      <c r="J18" s="251"/>
      <c r="K18" s="251"/>
      <c r="L18" s="251"/>
      <c r="M18" s="78"/>
      <c r="N18" s="78"/>
      <c r="P18" s="78"/>
      <c r="Q18" s="86"/>
      <c r="R18" s="17" t="s">
        <v>12</v>
      </c>
      <c r="S18" s="22"/>
      <c r="T18" s="22"/>
    </row>
    <row r="19" spans="1:20" ht="12" customHeight="1">
      <c r="A19" s="22"/>
      <c r="B19" s="39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ht="12" customHeight="1">
      <c r="A20" s="22"/>
      <c r="B20" s="73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ht="12" customHeight="1">
      <c r="B21" s="39"/>
      <c r="T21" s="22"/>
    </row>
    <row r="22" spans="1:20" ht="12" customHeight="1">
      <c r="B22" s="39"/>
      <c r="D22" s="69"/>
      <c r="T22" s="22"/>
    </row>
    <row r="23" spans="1:20" ht="12" customHeight="1">
      <c r="B23" s="70"/>
    </row>
    <row r="24" spans="1:20" s="40" customFormat="1" ht="12" customHeight="1">
      <c r="B24" s="41"/>
    </row>
    <row r="25" spans="1:20" s="40" customFormat="1" ht="12" customHeight="1">
      <c r="B25" s="41"/>
    </row>
    <row r="26" spans="1:20" s="40" customFormat="1" ht="12.75" customHeight="1">
      <c r="B26" s="41"/>
    </row>
    <row r="27" spans="1:20" s="40" customFormat="1" ht="12.75" customHeight="1">
      <c r="B27" s="41"/>
    </row>
    <row r="28" spans="1:20" s="40" customFormat="1" ht="12.75" customHeight="1">
      <c r="B28" s="41"/>
    </row>
    <row r="29" spans="1:20" s="40" customFormat="1" ht="12" customHeight="1">
      <c r="B29" s="41"/>
    </row>
    <row r="30" spans="1:20" s="40" customFormat="1" ht="12" customHeight="1">
      <c r="B30" s="41"/>
    </row>
    <row r="31" spans="1:20" s="40" customFormat="1" ht="12" customHeight="1">
      <c r="B31" s="41"/>
    </row>
    <row r="32" spans="1:20" s="40" customFormat="1" ht="12" customHeight="1">
      <c r="B32" s="41"/>
    </row>
    <row r="33" spans="2:2" s="40" customFormat="1" ht="12" customHeight="1">
      <c r="B33" s="41"/>
    </row>
    <row r="34" spans="2:2" s="40" customFormat="1" ht="12" customHeight="1">
      <c r="B34" s="41"/>
    </row>
    <row r="35" spans="2:2" s="40" customFormat="1" ht="12" customHeight="1">
      <c r="B35" s="41"/>
    </row>
    <row r="36" spans="2:2" s="40" customFormat="1" ht="12" customHeight="1">
      <c r="B36" s="41"/>
    </row>
    <row r="37" spans="2:2" s="40" customFormat="1" ht="12" customHeight="1">
      <c r="B37" s="41"/>
    </row>
    <row r="38" spans="2:2" s="40" customFormat="1" ht="12" customHeight="1">
      <c r="B38" s="41"/>
    </row>
    <row r="39" spans="2:2" s="40" customFormat="1" ht="12" customHeight="1">
      <c r="B39" s="41"/>
    </row>
    <row r="40" spans="2:2" s="40" customFormat="1" ht="12" customHeight="1">
      <c r="B40" s="41"/>
    </row>
    <row r="41" spans="2:2" s="40" customFormat="1" ht="12" customHeight="1">
      <c r="B41" s="41"/>
    </row>
    <row r="42" spans="2:2" s="40" customFormat="1" ht="12" customHeight="1">
      <c r="B42" s="41"/>
    </row>
    <row r="43" spans="2:2" s="40" customFormat="1" ht="12" customHeight="1">
      <c r="B43" s="41"/>
    </row>
    <row r="44" spans="2:2" s="40" customFormat="1" ht="12" customHeight="1">
      <c r="B44" s="41"/>
    </row>
    <row r="45" spans="2:2" s="40" customFormat="1" ht="12" customHeight="1">
      <c r="B45" s="41"/>
    </row>
    <row r="46" spans="2:2" s="40" customFormat="1" ht="12" customHeight="1">
      <c r="B46" s="41"/>
    </row>
    <row r="47" spans="2:2" s="40" customFormat="1" ht="12" customHeight="1">
      <c r="B47" s="41"/>
    </row>
    <row r="48" spans="2:2" s="40" customFormat="1" ht="12" customHeight="1">
      <c r="B48" s="41"/>
    </row>
    <row r="49" s="40" customFormat="1" ht="12" customHeight="1"/>
    <row r="50" s="40" customFormat="1" ht="12" customHeight="1"/>
    <row r="51" s="40" customFormat="1" ht="12" customHeight="1"/>
    <row r="52" s="40" customFormat="1" ht="12" customHeight="1"/>
    <row r="53" s="40" customFormat="1" ht="12" customHeight="1"/>
  </sheetData>
  <sheetProtection selectLockedCells="1" selectUnlockedCells="1"/>
  <mergeCells count="19">
    <mergeCell ref="B11:B12"/>
    <mergeCell ref="C11:C12"/>
    <mergeCell ref="D11:D12"/>
    <mergeCell ref="E11:E12"/>
    <mergeCell ref="F11:F12"/>
    <mergeCell ref="G2:N2"/>
    <mergeCell ref="H4:N5"/>
    <mergeCell ref="H6:N7"/>
    <mergeCell ref="H8:N8"/>
    <mergeCell ref="Q8:R8"/>
    <mergeCell ref="Q11:Q12"/>
    <mergeCell ref="R11:R12"/>
    <mergeCell ref="I18:L18"/>
    <mergeCell ref="G11:G12"/>
    <mergeCell ref="H11:H12"/>
    <mergeCell ref="I11:I12"/>
    <mergeCell ref="J11:J12"/>
    <mergeCell ref="K11:M11"/>
    <mergeCell ref="N11:P11"/>
  </mergeCells>
  <printOptions horizontalCentered="1"/>
  <pageMargins left="0.19652777777777777" right="0.19652777777777777" top="0.39374999999999999" bottom="0.39374999999999999" header="0.51180555555555551" footer="0.51180555555555551"/>
  <pageSetup firstPageNumber="0" orientation="landscape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="85" zoomScaleNormal="85" workbookViewId="0">
      <selection activeCell="H22" sqref="H22"/>
    </sheetView>
  </sheetViews>
  <sheetFormatPr baseColWidth="10" defaultColWidth="9.140625" defaultRowHeight="12" customHeight="1"/>
  <cols>
    <col min="1" max="1" width="2.7109375" customWidth="1"/>
    <col min="2" max="2" width="5.7109375" customWidth="1"/>
    <col min="3" max="3" width="25.7109375" customWidth="1"/>
    <col min="4" max="4" width="28.5703125" customWidth="1"/>
    <col min="5" max="6" width="14.85546875" customWidth="1"/>
    <col min="7" max="7" width="15.7109375" customWidth="1"/>
    <col min="8" max="12" width="14.7109375" customWidth="1"/>
    <col min="13" max="13" width="30.7109375" customWidth="1"/>
    <col min="14" max="14" width="2.7109375" customWidth="1"/>
    <col min="15" max="256" width="11.42578125" customWidth="1"/>
  </cols>
  <sheetData>
    <row r="1" spans="1:16" s="91" customFormat="1" ht="12" customHeight="1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6" s="91" customFormat="1" ht="12" customHeight="1">
      <c r="B2" s="2"/>
      <c r="C2" s="2"/>
      <c r="D2" s="248" t="s">
        <v>55</v>
      </c>
      <c r="E2" s="248"/>
      <c r="F2" s="248"/>
      <c r="G2" s="248"/>
      <c r="H2" s="248"/>
      <c r="I2" s="248"/>
      <c r="J2" s="248"/>
      <c r="K2" s="93"/>
      <c r="L2" s="94"/>
      <c r="M2" s="2"/>
    </row>
    <row r="3" spans="1:16" s="91" customFormat="1" ht="12" customHeight="1">
      <c r="B3" s="87"/>
      <c r="C3" s="4"/>
      <c r="D3" s="6"/>
      <c r="E3" s="6"/>
      <c r="F3" s="6"/>
      <c r="G3" s="6"/>
      <c r="H3" s="6"/>
      <c r="I3" s="6"/>
      <c r="J3" s="6"/>
      <c r="K3" s="1"/>
      <c r="L3" s="1"/>
      <c r="M3" s="2"/>
    </row>
    <row r="4" spans="1:16" s="91" customFormat="1" ht="12" customHeight="1">
      <c r="B4" s="9"/>
      <c r="D4" s="10" t="s">
        <v>1</v>
      </c>
      <c r="E4" s="241"/>
      <c r="F4" s="241"/>
      <c r="G4" s="241"/>
      <c r="H4" s="241"/>
      <c r="I4" s="241"/>
      <c r="J4" s="241"/>
      <c r="K4" s="54"/>
      <c r="L4" s="2"/>
      <c r="M4" s="2"/>
    </row>
    <row r="5" spans="1:16" s="91" customFormat="1" ht="12" customHeight="1">
      <c r="B5" s="9"/>
      <c r="D5" s="12"/>
      <c r="E5" s="241"/>
      <c r="F5" s="241"/>
      <c r="G5" s="241"/>
      <c r="H5" s="241"/>
      <c r="I5" s="241"/>
      <c r="J5" s="241"/>
      <c r="K5" s="54"/>
      <c r="L5" s="2"/>
      <c r="M5" s="2"/>
    </row>
    <row r="6" spans="1:16" s="91" customFormat="1" ht="12" customHeight="1">
      <c r="B6" s="9"/>
      <c r="D6" s="14" t="s">
        <v>15</v>
      </c>
      <c r="E6" s="242"/>
      <c r="F6" s="242"/>
      <c r="G6" s="242"/>
      <c r="H6" s="242"/>
      <c r="I6" s="242"/>
      <c r="J6" s="242"/>
      <c r="K6" s="95"/>
      <c r="L6" s="4"/>
      <c r="M6" s="2"/>
    </row>
    <row r="7" spans="1:16" s="91" customFormat="1" ht="12" customHeight="1">
      <c r="B7" s="16"/>
      <c r="D7" s="14"/>
      <c r="E7" s="242"/>
      <c r="F7" s="242"/>
      <c r="G7" s="242"/>
      <c r="H7" s="242"/>
      <c r="I7" s="242"/>
      <c r="J7" s="242"/>
      <c r="K7" s="95"/>
      <c r="L7" s="2"/>
      <c r="M7" s="17" t="s">
        <v>3</v>
      </c>
    </row>
    <row r="8" spans="1:16" s="91" customFormat="1" ht="12" customHeight="1">
      <c r="B8" s="16"/>
      <c r="D8" s="18" t="s">
        <v>4</v>
      </c>
      <c r="E8" s="257" t="s">
        <v>5</v>
      </c>
      <c r="F8" s="257"/>
      <c r="G8" s="257"/>
      <c r="H8" s="257"/>
      <c r="I8" s="257"/>
      <c r="J8" s="257"/>
      <c r="K8" s="96"/>
      <c r="L8" s="16"/>
      <c r="M8" s="244" t="s">
        <v>29</v>
      </c>
      <c r="N8" s="244"/>
    </row>
    <row r="9" spans="1:16" s="91" customFormat="1" ht="12" customHeight="1">
      <c r="B9" s="16"/>
      <c r="D9" s="97"/>
      <c r="E9" s="16"/>
      <c r="F9" s="97"/>
      <c r="G9" s="97"/>
      <c r="H9" s="97"/>
      <c r="I9" s="97"/>
      <c r="J9" s="97"/>
      <c r="K9" s="97"/>
      <c r="M9" s="1"/>
      <c r="N9" s="1"/>
      <c r="O9" s="1"/>
    </row>
    <row r="10" spans="1:16" ht="24.95" customHeight="1">
      <c r="A10" s="22"/>
      <c r="B10" s="80"/>
      <c r="C10" s="42"/>
      <c r="D10" s="98"/>
      <c r="E10" s="99"/>
      <c r="F10" s="22"/>
      <c r="G10" s="22"/>
      <c r="H10" s="22"/>
      <c r="I10" s="22"/>
      <c r="J10" s="22"/>
      <c r="K10" s="22"/>
      <c r="L10" s="22"/>
      <c r="N10" s="22"/>
      <c r="O10" s="22"/>
      <c r="P10" s="22"/>
    </row>
    <row r="11" spans="1:16" ht="12" customHeight="1">
      <c r="A11" s="22"/>
      <c r="B11" s="238" t="s">
        <v>6</v>
      </c>
      <c r="C11" s="258" t="s">
        <v>56</v>
      </c>
      <c r="D11" s="259" t="s">
        <v>57</v>
      </c>
      <c r="E11" s="258" t="s">
        <v>58</v>
      </c>
      <c r="F11" s="258"/>
      <c r="G11" s="239" t="s">
        <v>59</v>
      </c>
      <c r="H11" s="239"/>
      <c r="I11" s="256" t="s">
        <v>60</v>
      </c>
      <c r="J11" s="256"/>
      <c r="K11" s="256"/>
      <c r="L11" s="256"/>
      <c r="M11" s="239" t="s">
        <v>7</v>
      </c>
      <c r="N11" s="22"/>
      <c r="O11" s="22"/>
      <c r="P11" s="22"/>
    </row>
    <row r="12" spans="1:16" ht="44.25" customHeight="1">
      <c r="A12" s="22"/>
      <c r="B12" s="238"/>
      <c r="C12" s="258"/>
      <c r="D12" s="259"/>
      <c r="E12" s="100" t="s">
        <v>61</v>
      </c>
      <c r="F12" s="101" t="s">
        <v>62</v>
      </c>
      <c r="G12" s="101" t="s">
        <v>63</v>
      </c>
      <c r="H12" s="26" t="s">
        <v>64</v>
      </c>
      <c r="I12" s="102" t="s">
        <v>65</v>
      </c>
      <c r="J12" s="130" t="s">
        <v>66</v>
      </c>
      <c r="K12" s="126" t="s">
        <v>67</v>
      </c>
      <c r="L12" s="126" t="s">
        <v>68</v>
      </c>
      <c r="M12" s="239"/>
      <c r="N12" s="22"/>
      <c r="O12" s="22"/>
      <c r="P12" s="22"/>
    </row>
    <row r="13" spans="1:16" ht="12" customHeight="1">
      <c r="A13" s="22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8"/>
      <c r="M13" s="27"/>
      <c r="N13" s="22"/>
      <c r="O13" s="22"/>
      <c r="P13" s="22"/>
    </row>
    <row r="14" spans="1:16" ht="12" customHeight="1">
      <c r="A14" s="22"/>
      <c r="B14" s="103"/>
      <c r="C14" s="103"/>
      <c r="D14" s="22"/>
      <c r="E14" s="103"/>
      <c r="F14" s="103"/>
      <c r="G14" s="103"/>
      <c r="H14" s="103"/>
      <c r="I14" s="103"/>
      <c r="J14" s="103"/>
      <c r="K14" s="103"/>
      <c r="L14" s="103"/>
      <c r="M14" s="103"/>
      <c r="N14" s="22"/>
      <c r="O14" s="22"/>
      <c r="P14" s="22"/>
    </row>
    <row r="15" spans="1:16" ht="12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" customHeight="1">
      <c r="A16" s="22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22"/>
      <c r="O16" s="22"/>
      <c r="P16" s="22"/>
    </row>
    <row r="17" spans="1:16" ht="12" customHeight="1">
      <c r="A17" s="22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22"/>
      <c r="O17" s="22"/>
      <c r="P17" s="22"/>
    </row>
    <row r="18" spans="1:16" ht="12" customHeight="1">
      <c r="A18" s="22"/>
      <c r="B18" s="36" t="s">
        <v>12</v>
      </c>
      <c r="C18" s="36"/>
      <c r="E18" s="230" t="s">
        <v>121</v>
      </c>
      <c r="F18" s="230"/>
      <c r="G18" s="230"/>
      <c r="H18" s="230"/>
      <c r="I18" s="230"/>
      <c r="J18" s="230"/>
      <c r="K18" s="104"/>
      <c r="L18" s="36"/>
      <c r="M18" s="38" t="s">
        <v>40</v>
      </c>
      <c r="N18" s="22"/>
      <c r="O18" s="22"/>
      <c r="P18" s="22"/>
    </row>
    <row r="19" spans="1:16" ht="12" customHeight="1">
      <c r="A19" s="22"/>
      <c r="B19" s="39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 ht="1.5" customHeight="1">
      <c r="A20" s="22"/>
      <c r="B20" s="73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ht="21.75" customHeight="1">
      <c r="A21" s="22"/>
      <c r="B21" s="39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 ht="26.25" customHeight="1">
      <c r="A22" s="22"/>
      <c r="B22" s="39"/>
      <c r="C22" s="22"/>
      <c r="D22" s="69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26.25" customHeight="1">
      <c r="A23" s="22"/>
      <c r="B23" s="39"/>
      <c r="C23" s="22"/>
      <c r="D23" s="69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ht="12" customHeight="1">
      <c r="C24" s="70"/>
    </row>
    <row r="25" spans="1:16" s="40" customFormat="1" ht="12" customHeight="1">
      <c r="C25" s="41"/>
    </row>
    <row r="26" spans="1:16" s="40" customFormat="1" ht="12" customHeight="1">
      <c r="C26" s="41"/>
    </row>
    <row r="27" spans="1:16" s="40" customFormat="1" ht="12.75" customHeight="1">
      <c r="B27" s="41"/>
    </row>
    <row r="28" spans="1:16" s="40" customFormat="1" ht="12.75" customHeight="1">
      <c r="B28" s="41"/>
    </row>
    <row r="29" spans="1:16" s="40" customFormat="1" ht="12.75" customHeight="1">
      <c r="B29" s="41"/>
    </row>
    <row r="30" spans="1:16" s="40" customFormat="1" ht="12" customHeight="1">
      <c r="C30" s="41"/>
    </row>
    <row r="31" spans="1:16" s="40" customFormat="1" ht="12" customHeight="1">
      <c r="C31" s="41"/>
    </row>
    <row r="32" spans="1:16" s="40" customFormat="1" ht="12" customHeight="1">
      <c r="C32" s="41"/>
    </row>
    <row r="33" spans="3:3" s="40" customFormat="1" ht="12" customHeight="1">
      <c r="C33" s="41"/>
    </row>
    <row r="34" spans="3:3" s="40" customFormat="1" ht="12" customHeight="1">
      <c r="C34" s="41"/>
    </row>
    <row r="35" spans="3:3" s="40" customFormat="1" ht="12" customHeight="1">
      <c r="C35" s="41"/>
    </row>
    <row r="36" spans="3:3" s="40" customFormat="1" ht="12" customHeight="1">
      <c r="C36" s="41"/>
    </row>
    <row r="37" spans="3:3" s="40" customFormat="1" ht="12" customHeight="1">
      <c r="C37" s="41"/>
    </row>
    <row r="38" spans="3:3" s="40" customFormat="1" ht="12" customHeight="1">
      <c r="C38" s="41"/>
    </row>
    <row r="39" spans="3:3" s="40" customFormat="1" ht="12" customHeight="1">
      <c r="C39" s="41"/>
    </row>
    <row r="40" spans="3:3" s="40" customFormat="1" ht="12" customHeight="1">
      <c r="C40" s="41"/>
    </row>
    <row r="41" spans="3:3" s="40" customFormat="1" ht="12" customHeight="1">
      <c r="C41" s="41"/>
    </row>
    <row r="42" spans="3:3" s="40" customFormat="1" ht="12" customHeight="1">
      <c r="C42" s="41"/>
    </row>
    <row r="43" spans="3:3" ht="12" customHeight="1">
      <c r="C43" s="70"/>
    </row>
    <row r="44" spans="3:3" ht="12" customHeight="1">
      <c r="C44" s="70"/>
    </row>
    <row r="45" spans="3:3" ht="12" customHeight="1">
      <c r="C45" s="70"/>
    </row>
    <row r="46" spans="3:3" ht="12" customHeight="1">
      <c r="C46" s="70"/>
    </row>
  </sheetData>
  <sheetProtection selectLockedCells="1" selectUnlockedCells="1"/>
  <mergeCells count="13">
    <mergeCell ref="B11:B12"/>
    <mergeCell ref="C11:C12"/>
    <mergeCell ref="D11:D12"/>
    <mergeCell ref="E11:F11"/>
    <mergeCell ref="G11:H11"/>
    <mergeCell ref="I11:L11"/>
    <mergeCell ref="M11:M12"/>
    <mergeCell ref="E18:J18"/>
    <mergeCell ref="D2:J2"/>
    <mergeCell ref="E4:J5"/>
    <mergeCell ref="E6:J7"/>
    <mergeCell ref="E8:J8"/>
    <mergeCell ref="M8:N8"/>
  </mergeCells>
  <printOptions horizontalCentered="1"/>
  <pageMargins left="0.19652777777777777" right="0.19652777777777777" top="0.39374999999999999" bottom="0.39374999999999999" header="0.51180555555555551" footer="0.51180555555555551"/>
  <pageSetup scale="64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zoomScale="130" zoomScaleNormal="130" workbookViewId="0">
      <selection activeCell="G6" sqref="G6:K7"/>
    </sheetView>
  </sheetViews>
  <sheetFormatPr baseColWidth="10" defaultColWidth="9.140625" defaultRowHeight="12" customHeight="1"/>
  <cols>
    <col min="1" max="1" width="2.7109375" customWidth="1"/>
    <col min="2" max="2" width="5.7109375" customWidth="1"/>
    <col min="3" max="3" width="15.85546875" customWidth="1"/>
    <col min="4" max="4" width="17.5703125" customWidth="1"/>
    <col min="5" max="8" width="15.85546875" customWidth="1"/>
    <col min="9" max="9" width="12.7109375" customWidth="1"/>
    <col min="10" max="10" width="15.42578125" customWidth="1"/>
    <col min="11" max="13" width="16.85546875" customWidth="1"/>
    <col min="14" max="14" width="30.7109375" customWidth="1"/>
    <col min="15" max="15" width="2.7109375" customWidth="1"/>
    <col min="16" max="256" width="11.42578125" customWidth="1"/>
  </cols>
  <sheetData>
    <row r="1" spans="1:18" s="1" customFormat="1" ht="12" customHeight="1">
      <c r="B1" s="2"/>
      <c r="C1" s="2"/>
      <c r="D1" s="2"/>
      <c r="E1" s="2"/>
      <c r="F1" s="2"/>
      <c r="G1" s="2"/>
      <c r="H1" s="2"/>
      <c r="I1" s="87"/>
      <c r="J1" s="87"/>
      <c r="K1" s="87"/>
      <c r="L1" s="87"/>
      <c r="M1" s="87"/>
    </row>
    <row r="2" spans="1:18" s="1" customFormat="1" ht="12" customHeight="1">
      <c r="A2" s="2"/>
      <c r="B2" s="2"/>
      <c r="C2" s="2"/>
      <c r="E2" s="129" t="s">
        <v>69</v>
      </c>
      <c r="F2" s="105"/>
      <c r="G2" s="106"/>
      <c r="H2" s="46"/>
      <c r="I2" s="107"/>
      <c r="J2" s="107"/>
      <c r="K2" s="71"/>
      <c r="L2" s="2"/>
      <c r="M2" s="2"/>
      <c r="N2" s="2"/>
      <c r="O2" s="2"/>
    </row>
    <row r="3" spans="1:18" s="1" customFormat="1" ht="12" customHeight="1">
      <c r="B3" s="87"/>
      <c r="C3" s="87"/>
      <c r="E3" s="6"/>
      <c r="F3" s="6"/>
      <c r="G3" s="6"/>
      <c r="H3" s="6"/>
      <c r="I3" s="6"/>
      <c r="J3" s="6"/>
      <c r="K3" s="6"/>
    </row>
    <row r="4" spans="1:18" s="1" customFormat="1" ht="12" customHeight="1">
      <c r="B4" s="9"/>
      <c r="C4" s="9"/>
      <c r="E4" s="10" t="s">
        <v>1</v>
      </c>
      <c r="F4" s="108"/>
      <c r="G4" s="241" t="s">
        <v>103</v>
      </c>
      <c r="H4" s="241"/>
      <c r="I4" s="241"/>
      <c r="J4" s="241"/>
      <c r="K4" s="241"/>
      <c r="N4" s="72"/>
    </row>
    <row r="5" spans="1:18" s="1" customFormat="1" ht="12" customHeight="1">
      <c r="B5" s="9"/>
      <c r="C5" s="9"/>
      <c r="E5" s="12"/>
      <c r="F5" s="42"/>
      <c r="G5" s="241"/>
      <c r="H5" s="241"/>
      <c r="I5" s="241"/>
      <c r="J5" s="241"/>
      <c r="K5" s="241"/>
      <c r="N5" s="72"/>
    </row>
    <row r="6" spans="1:18" s="1" customFormat="1" ht="12" customHeight="1">
      <c r="B6" s="9"/>
      <c r="C6" s="9"/>
      <c r="E6" s="14" t="s">
        <v>15</v>
      </c>
      <c r="F6" s="91"/>
      <c r="G6" s="242"/>
      <c r="H6" s="242"/>
      <c r="I6" s="242"/>
      <c r="J6" s="242"/>
      <c r="K6" s="242"/>
      <c r="N6" s="72"/>
    </row>
    <row r="7" spans="1:18" s="1" customFormat="1" ht="12" customHeight="1">
      <c r="B7" s="16"/>
      <c r="C7" s="16"/>
      <c r="E7" s="14"/>
      <c r="F7" s="91"/>
      <c r="G7" s="242"/>
      <c r="H7" s="242"/>
      <c r="I7" s="242"/>
      <c r="J7" s="242"/>
      <c r="K7" s="242"/>
      <c r="N7" s="17" t="s">
        <v>3</v>
      </c>
    </row>
    <row r="8" spans="1:18" s="1" customFormat="1" ht="12" customHeight="1">
      <c r="B8" s="16"/>
      <c r="C8" s="16"/>
      <c r="E8" s="18" t="s">
        <v>4</v>
      </c>
      <c r="F8" s="109"/>
      <c r="G8" s="243"/>
      <c r="H8" s="243"/>
      <c r="I8" s="243"/>
      <c r="J8" s="243"/>
      <c r="K8" s="243"/>
      <c r="N8" s="244" t="s">
        <v>29</v>
      </c>
      <c r="O8" s="244"/>
    </row>
    <row r="9" spans="1:18" s="1" customFormat="1" ht="12" customHeight="1">
      <c r="B9" s="16"/>
      <c r="C9" s="16"/>
      <c r="E9" s="16"/>
      <c r="F9" s="16"/>
      <c r="G9" s="15"/>
      <c r="H9" s="15"/>
    </row>
    <row r="10" spans="1:18" ht="24.95" customHeight="1">
      <c r="A10" s="22"/>
      <c r="C10" s="80"/>
      <c r="D10" s="88"/>
      <c r="E10" s="110"/>
      <c r="F10" s="110"/>
      <c r="G10" s="29"/>
      <c r="H10" s="29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ht="12" customHeight="1">
      <c r="A11" s="22"/>
      <c r="B11" s="240" t="s">
        <v>6</v>
      </c>
      <c r="C11" s="245" t="s">
        <v>70</v>
      </c>
      <c r="D11" s="262" t="s">
        <v>71</v>
      </c>
      <c r="E11" s="262"/>
      <c r="F11" s="262"/>
      <c r="G11" s="245" t="s">
        <v>72</v>
      </c>
      <c r="H11" s="240" t="s">
        <v>73</v>
      </c>
      <c r="I11" s="245" t="s">
        <v>74</v>
      </c>
      <c r="J11" s="245" t="s">
        <v>75</v>
      </c>
      <c r="K11" s="246" t="s">
        <v>76</v>
      </c>
      <c r="L11" s="246"/>
      <c r="M11" s="246"/>
      <c r="N11" s="246" t="s">
        <v>7</v>
      </c>
      <c r="O11" s="22"/>
      <c r="P11" s="22"/>
      <c r="Q11" s="22"/>
      <c r="R11" s="22"/>
    </row>
    <row r="12" spans="1:18" ht="12" customHeight="1">
      <c r="A12" s="22"/>
      <c r="B12" s="240"/>
      <c r="C12" s="245"/>
      <c r="D12" s="245" t="s">
        <v>77</v>
      </c>
      <c r="E12" s="240" t="s">
        <v>78</v>
      </c>
      <c r="F12" s="245" t="s">
        <v>79</v>
      </c>
      <c r="G12" s="245"/>
      <c r="H12" s="240"/>
      <c r="I12" s="245"/>
      <c r="J12" s="245"/>
      <c r="K12" s="246"/>
      <c r="L12" s="246"/>
      <c r="M12" s="246"/>
      <c r="N12" s="246"/>
      <c r="O12" s="22"/>
      <c r="P12" s="22"/>
      <c r="Q12" s="22"/>
      <c r="R12" s="22"/>
    </row>
    <row r="13" spans="1:18" ht="12" customHeight="1">
      <c r="A13" s="22"/>
      <c r="B13" s="240"/>
      <c r="C13" s="245"/>
      <c r="D13" s="245"/>
      <c r="E13" s="240"/>
      <c r="F13" s="245"/>
      <c r="G13" s="245"/>
      <c r="H13" s="240"/>
      <c r="I13" s="245"/>
      <c r="J13" s="245"/>
      <c r="K13" s="246"/>
      <c r="L13" s="246"/>
      <c r="M13" s="246"/>
      <c r="N13" s="246"/>
      <c r="O13" s="22"/>
      <c r="P13" s="22"/>
      <c r="Q13" s="22"/>
      <c r="R13" s="22"/>
    </row>
    <row r="14" spans="1:18" ht="12" customHeight="1">
      <c r="A14" s="22"/>
      <c r="B14" s="240"/>
      <c r="C14" s="245"/>
      <c r="D14" s="245"/>
      <c r="E14" s="240"/>
      <c r="F14" s="245"/>
      <c r="G14" s="245"/>
      <c r="H14" s="240"/>
      <c r="I14" s="245"/>
      <c r="J14" s="245"/>
      <c r="K14" s="111" t="s">
        <v>80</v>
      </c>
      <c r="L14" s="112" t="s">
        <v>81</v>
      </c>
      <c r="M14" s="112" t="s">
        <v>82</v>
      </c>
      <c r="N14" s="246"/>
      <c r="O14" s="22"/>
      <c r="P14" s="22"/>
      <c r="Q14" s="22"/>
      <c r="R14" s="22"/>
    </row>
    <row r="15" spans="1:18" ht="12" customHeight="1">
      <c r="A15" s="2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8"/>
      <c r="M15" s="27"/>
      <c r="N15" s="27"/>
      <c r="O15" s="22"/>
      <c r="P15" s="22"/>
      <c r="Q15" s="22"/>
      <c r="R15" s="22"/>
    </row>
    <row r="16" spans="1:18" ht="12" customHeight="1">
      <c r="A16" s="22"/>
      <c r="B16" s="35"/>
      <c r="C16" s="35"/>
      <c r="D16" s="35"/>
      <c r="E16" s="35"/>
      <c r="F16" s="35"/>
      <c r="G16" s="260" t="s">
        <v>37</v>
      </c>
      <c r="H16" s="260"/>
      <c r="I16" s="113"/>
      <c r="J16" s="113"/>
      <c r="K16" s="35"/>
      <c r="L16" s="35"/>
      <c r="M16" s="35"/>
      <c r="N16" s="35"/>
      <c r="O16" s="22"/>
      <c r="P16" s="22"/>
      <c r="Q16" s="22"/>
      <c r="R16" s="22"/>
    </row>
    <row r="17" spans="1:18" ht="12" customHeight="1">
      <c r="A17" s="22"/>
      <c r="B17" s="22"/>
      <c r="C17" s="22"/>
      <c r="D17" s="22"/>
      <c r="E17" s="22"/>
      <c r="F17" s="22"/>
      <c r="G17" s="22"/>
      <c r="H17" s="114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12" customHeight="1">
      <c r="A18" s="22"/>
      <c r="B18" s="89"/>
      <c r="C18" s="89"/>
      <c r="D18" s="89"/>
      <c r="E18" s="22"/>
      <c r="F18" s="89"/>
      <c r="G18" s="89"/>
      <c r="H18" s="114"/>
      <c r="I18" s="22"/>
      <c r="J18" s="22"/>
      <c r="K18" s="89"/>
      <c r="L18" s="89"/>
      <c r="M18" s="89"/>
      <c r="N18" s="22"/>
      <c r="O18" s="22"/>
      <c r="P18" s="22"/>
      <c r="Q18" s="22"/>
      <c r="R18" s="22"/>
    </row>
    <row r="19" spans="1:18" ht="12" customHeight="1">
      <c r="A19" s="22"/>
      <c r="B19" s="36"/>
      <c r="C19" s="36"/>
      <c r="D19" s="36"/>
      <c r="E19" s="36"/>
      <c r="F19" s="35"/>
      <c r="G19" s="36"/>
      <c r="H19" s="36"/>
      <c r="I19" s="36"/>
      <c r="J19" s="36"/>
      <c r="K19" s="36"/>
      <c r="L19" s="22"/>
      <c r="M19" s="22"/>
      <c r="N19" s="35"/>
      <c r="O19" s="22"/>
      <c r="P19" s="22"/>
      <c r="Q19" s="22"/>
      <c r="R19" s="22"/>
    </row>
    <row r="20" spans="1:18" ht="12" customHeight="1">
      <c r="A20" s="22"/>
      <c r="B20" s="36"/>
      <c r="C20" s="36"/>
      <c r="D20" s="36"/>
      <c r="E20" s="35"/>
      <c r="F20" s="35"/>
      <c r="G20" s="36"/>
      <c r="H20" s="36"/>
      <c r="I20" s="36"/>
      <c r="J20" s="35"/>
      <c r="K20" s="36"/>
      <c r="L20" s="22"/>
      <c r="M20" s="22"/>
      <c r="N20" s="36"/>
      <c r="O20" s="22"/>
      <c r="P20" s="22"/>
      <c r="Q20" s="22"/>
      <c r="R20" s="22"/>
    </row>
    <row r="21" spans="1:18" s="37" customFormat="1" ht="12" customHeight="1">
      <c r="A21" s="35"/>
      <c r="B21" s="36" t="s">
        <v>38</v>
      </c>
      <c r="D21" s="35"/>
      <c r="E21" s="261" t="s">
        <v>39</v>
      </c>
      <c r="F21" s="261"/>
      <c r="G21" s="261"/>
      <c r="H21" s="261"/>
      <c r="I21" s="261"/>
      <c r="J21" s="261"/>
      <c r="K21" s="35"/>
      <c r="M21" s="35"/>
      <c r="N21" s="38" t="s">
        <v>40</v>
      </c>
      <c r="O21" s="35"/>
      <c r="P21" s="35"/>
    </row>
    <row r="22" spans="1:18" ht="12" customHeight="1">
      <c r="A22" s="22"/>
      <c r="B22" s="39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ht="12" customHeight="1">
      <c r="A23" s="22"/>
      <c r="B23" s="7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ht="12" customHeight="1">
      <c r="A24" s="22"/>
      <c r="B24" s="3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12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ht="12" customHeight="1">
      <c r="A26" s="22"/>
      <c r="B26" s="22"/>
      <c r="C26" s="22"/>
      <c r="D26" s="69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s="40" customFormat="1" ht="12" customHeight="1">
      <c r="B27" s="41"/>
    </row>
    <row r="28" spans="1:18" s="40" customFormat="1" ht="12" customHeight="1">
      <c r="B28" s="41"/>
    </row>
    <row r="29" spans="1:18" s="40" customFormat="1" ht="12" customHeight="1">
      <c r="B29" s="41"/>
    </row>
    <row r="30" spans="1:18" s="40" customFormat="1" ht="12.75" customHeight="1">
      <c r="B30" s="41"/>
    </row>
    <row r="31" spans="1:18" s="40" customFormat="1" ht="12.75" customHeight="1">
      <c r="B31" s="41"/>
    </row>
    <row r="32" spans="1:18" s="40" customFormat="1" ht="12.75" customHeight="1">
      <c r="B32" s="41"/>
    </row>
    <row r="33" spans="2:2" s="40" customFormat="1" ht="12" customHeight="1">
      <c r="B33" s="41"/>
    </row>
    <row r="34" spans="2:2" s="40" customFormat="1" ht="12" customHeight="1">
      <c r="B34" s="41"/>
    </row>
    <row r="35" spans="2:2" s="40" customFormat="1" ht="12" customHeight="1">
      <c r="B35" s="41"/>
    </row>
    <row r="36" spans="2:2" s="40" customFormat="1" ht="12" customHeight="1">
      <c r="B36" s="41"/>
    </row>
    <row r="37" spans="2:2" s="40" customFormat="1" ht="12" customHeight="1">
      <c r="B37" s="41"/>
    </row>
    <row r="38" spans="2:2" s="40" customFormat="1" ht="12" customHeight="1">
      <c r="B38" s="41"/>
    </row>
    <row r="39" spans="2:2" s="40" customFormat="1" ht="12" customHeight="1">
      <c r="B39" s="41"/>
    </row>
    <row r="40" spans="2:2" s="40" customFormat="1" ht="12" customHeight="1">
      <c r="B40" s="41"/>
    </row>
    <row r="41" spans="2:2" s="40" customFormat="1" ht="12" customHeight="1">
      <c r="B41" s="41"/>
    </row>
    <row r="42" spans="2:2" s="40" customFormat="1" ht="12" customHeight="1">
      <c r="B42" s="41"/>
    </row>
    <row r="43" spans="2:2" s="40" customFormat="1" ht="12" customHeight="1">
      <c r="B43" s="41"/>
    </row>
    <row r="44" spans="2:2" s="40" customFormat="1" ht="12" customHeight="1">
      <c r="B44" s="41"/>
    </row>
    <row r="45" spans="2:2" ht="12" customHeight="1">
      <c r="B45" s="70"/>
    </row>
    <row r="46" spans="2:2" ht="12" customHeight="1">
      <c r="B46" s="70"/>
    </row>
    <row r="47" spans="2:2" ht="12" customHeight="1">
      <c r="B47" s="70"/>
    </row>
    <row r="48" spans="2:2" ht="12" customHeight="1">
      <c r="B48" s="70"/>
    </row>
  </sheetData>
  <sheetProtection selectLockedCells="1" selectUnlockedCells="1"/>
  <mergeCells count="18">
    <mergeCell ref="N8:O8"/>
    <mergeCell ref="B11:B14"/>
    <mergeCell ref="C11:C14"/>
    <mergeCell ref="D11:F11"/>
    <mergeCell ref="G11:G14"/>
    <mergeCell ref="H11:H14"/>
    <mergeCell ref="I11:I14"/>
    <mergeCell ref="D12:D14"/>
    <mergeCell ref="E12:E14"/>
    <mergeCell ref="F12:F14"/>
    <mergeCell ref="N11:N14"/>
    <mergeCell ref="G4:K5"/>
    <mergeCell ref="G6:K7"/>
    <mergeCell ref="G8:K8"/>
    <mergeCell ref="G16:H16"/>
    <mergeCell ref="E21:J21"/>
    <mergeCell ref="J11:J14"/>
    <mergeCell ref="K11:M13"/>
  </mergeCells>
  <printOptions horizontalCentered="1"/>
  <pageMargins left="0.19652777777777777" right="0.19652777777777777" top="0.39374999999999999" bottom="0.39374999999999999" header="0.51180555555555551" footer="0.51180555555555551"/>
  <pageSetup scale="72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zoomScale="118" zoomScaleNormal="118" workbookViewId="0">
      <selection activeCell="F24" sqref="F24"/>
    </sheetView>
  </sheetViews>
  <sheetFormatPr baseColWidth="10" defaultColWidth="9.140625" defaultRowHeight="12" customHeight="1"/>
  <cols>
    <col min="1" max="1" width="2.7109375" customWidth="1"/>
    <col min="2" max="2" width="5.7109375" customWidth="1"/>
    <col min="3" max="3" width="23.7109375" customWidth="1"/>
    <col min="4" max="4" width="34.42578125" customWidth="1"/>
    <col min="5" max="6" width="35.7109375" customWidth="1"/>
    <col min="7" max="7" width="45.85546875" customWidth="1"/>
    <col min="8" max="8" width="27.85546875" customWidth="1"/>
    <col min="9" max="256" width="11.42578125" customWidth="1"/>
  </cols>
  <sheetData>
    <row r="1" spans="1:9" s="1" customFormat="1" ht="12" customHeight="1">
      <c r="B1" s="2"/>
      <c r="C1" s="2"/>
      <c r="D1" s="2"/>
      <c r="E1" s="2"/>
      <c r="F1" s="2"/>
      <c r="G1" s="87"/>
    </row>
    <row r="2" spans="1:9" s="1" customFormat="1" ht="12" customHeight="1">
      <c r="A2" s="2"/>
      <c r="B2" s="2"/>
      <c r="C2" s="2"/>
      <c r="D2" s="129" t="s">
        <v>106</v>
      </c>
      <c r="E2" s="46"/>
      <c r="F2" s="115"/>
      <c r="G2" s="2"/>
      <c r="H2" s="2"/>
    </row>
    <row r="3" spans="1:9" s="1" customFormat="1" ht="12" customHeight="1">
      <c r="B3" s="87"/>
      <c r="C3" s="87"/>
      <c r="D3" s="6"/>
      <c r="E3" s="6"/>
      <c r="F3" s="6"/>
    </row>
    <row r="4" spans="1:9" s="1" customFormat="1" ht="12" customHeight="1">
      <c r="B4" s="9"/>
      <c r="C4" s="9"/>
      <c r="D4" s="10" t="s">
        <v>1</v>
      </c>
      <c r="E4" s="241" t="s">
        <v>103</v>
      </c>
      <c r="F4" s="241"/>
    </row>
    <row r="5" spans="1:9" s="1" customFormat="1" ht="12" customHeight="1">
      <c r="B5" s="9"/>
      <c r="C5" s="9"/>
      <c r="D5" s="12"/>
      <c r="E5" s="241"/>
      <c r="F5" s="241"/>
    </row>
    <row r="6" spans="1:9" s="1" customFormat="1" ht="12" customHeight="1">
      <c r="B6" s="9"/>
      <c r="C6" s="9"/>
      <c r="D6" s="14" t="s">
        <v>15</v>
      </c>
      <c r="E6" s="242"/>
      <c r="F6" s="242"/>
    </row>
    <row r="7" spans="1:9" s="1" customFormat="1" ht="12" customHeight="1">
      <c r="B7" s="16"/>
      <c r="C7" s="16"/>
      <c r="D7" s="14"/>
      <c r="E7" s="242"/>
      <c r="F7" s="242"/>
      <c r="G7" s="17"/>
      <c r="H7" s="17" t="s">
        <v>3</v>
      </c>
    </row>
    <row r="8" spans="1:9" s="1" customFormat="1" ht="12" customHeight="1">
      <c r="B8" s="16"/>
      <c r="C8" s="16"/>
      <c r="D8" s="18" t="s">
        <v>83</v>
      </c>
      <c r="E8" s="243"/>
      <c r="F8" s="243"/>
      <c r="H8" s="264" t="s">
        <v>105</v>
      </c>
      <c r="I8" s="264"/>
    </row>
    <row r="9" spans="1:9" s="1" customFormat="1" ht="12" customHeight="1">
      <c r="B9" s="16"/>
      <c r="C9" s="16"/>
      <c r="E9" s="16"/>
      <c r="F9" s="21"/>
    </row>
    <row r="10" spans="1:9" s="1" customFormat="1" ht="24.95" customHeight="1">
      <c r="B10" s="80"/>
      <c r="C10" s="6"/>
      <c r="D10" s="81"/>
      <c r="E10" s="16"/>
      <c r="F10" s="15"/>
    </row>
    <row r="11" spans="1:9" ht="12" customHeight="1">
      <c r="A11" s="22"/>
      <c r="B11" s="238" t="s">
        <v>6</v>
      </c>
      <c r="C11" s="259" t="s">
        <v>84</v>
      </c>
      <c r="D11" s="258" t="s">
        <v>85</v>
      </c>
      <c r="E11" s="258" t="s">
        <v>86</v>
      </c>
      <c r="F11" s="238" t="s">
        <v>87</v>
      </c>
      <c r="G11" s="238" t="s">
        <v>88</v>
      </c>
      <c r="H11" s="259" t="s">
        <v>7</v>
      </c>
    </row>
    <row r="12" spans="1:9" ht="12" customHeight="1">
      <c r="A12" s="22"/>
      <c r="B12" s="238"/>
      <c r="C12" s="259"/>
      <c r="D12" s="258"/>
      <c r="E12" s="258"/>
      <c r="F12" s="238"/>
      <c r="G12" s="238"/>
      <c r="H12" s="259"/>
    </row>
    <row r="13" spans="1:9" s="90" customFormat="1" ht="12" customHeight="1">
      <c r="A13" s="89"/>
      <c r="B13" s="185">
        <v>1</v>
      </c>
      <c r="C13" s="185"/>
      <c r="D13" s="185"/>
      <c r="E13" s="185"/>
      <c r="F13" s="185"/>
      <c r="G13" s="185"/>
      <c r="H13" s="185"/>
    </row>
    <row r="14" spans="1:9" s="90" customFormat="1" ht="12" customHeight="1">
      <c r="A14" s="89"/>
      <c r="B14" s="185">
        <v>2</v>
      </c>
      <c r="C14" s="185"/>
      <c r="D14" s="185"/>
      <c r="E14" s="185"/>
      <c r="F14" s="185"/>
      <c r="G14" s="185"/>
      <c r="H14" s="185"/>
    </row>
    <row r="15" spans="1:9" s="90" customFormat="1" ht="12" customHeight="1">
      <c r="A15" s="89"/>
      <c r="B15" s="185">
        <v>3</v>
      </c>
      <c r="C15" s="185"/>
      <c r="D15" s="185"/>
      <c r="E15" s="185"/>
      <c r="F15" s="185"/>
      <c r="G15" s="185"/>
      <c r="H15" s="185"/>
    </row>
    <row r="16" spans="1:9" s="90" customFormat="1" ht="12" customHeight="1">
      <c r="A16" s="89"/>
      <c r="B16" s="185">
        <v>4</v>
      </c>
      <c r="C16" s="185"/>
      <c r="D16" s="185"/>
      <c r="E16" s="185"/>
      <c r="F16" s="185"/>
      <c r="G16" s="185"/>
      <c r="H16" s="185"/>
    </row>
    <row r="17" spans="1:8" ht="12" customHeight="1">
      <c r="A17" s="22"/>
      <c r="B17" s="22"/>
      <c r="C17" s="22"/>
      <c r="D17" s="22"/>
      <c r="E17" s="22"/>
      <c r="F17" s="22"/>
      <c r="G17" s="22"/>
      <c r="H17" s="22"/>
    </row>
    <row r="18" spans="1:8" ht="12" customHeight="1">
      <c r="A18" s="22"/>
      <c r="B18" s="89"/>
      <c r="C18" s="89"/>
      <c r="D18" s="89"/>
      <c r="E18" s="22"/>
      <c r="F18" s="114"/>
      <c r="G18" s="89"/>
      <c r="H18" s="22"/>
    </row>
    <row r="19" spans="1:8" ht="12" customHeight="1">
      <c r="A19" s="22"/>
      <c r="B19" s="36"/>
      <c r="C19" s="36"/>
      <c r="D19" s="36"/>
      <c r="E19" s="36"/>
      <c r="F19" s="36"/>
      <c r="G19" s="36"/>
      <c r="H19" s="35"/>
    </row>
    <row r="20" spans="1:8" ht="12" customHeight="1">
      <c r="A20" s="22"/>
      <c r="B20" s="36"/>
      <c r="C20" s="36"/>
      <c r="D20" s="36"/>
      <c r="E20" s="35"/>
      <c r="F20" s="36"/>
      <c r="G20" s="35"/>
      <c r="H20" s="35"/>
    </row>
    <row r="21" spans="1:8" s="37" customFormat="1" ht="12" customHeight="1">
      <c r="A21" s="35"/>
      <c r="B21" s="36" t="s">
        <v>38</v>
      </c>
      <c r="C21" s="36"/>
      <c r="D21" s="36"/>
      <c r="E21" s="263" t="s">
        <v>121</v>
      </c>
      <c r="F21" s="263"/>
      <c r="H21" s="38" t="s">
        <v>40</v>
      </c>
    </row>
    <row r="22" spans="1:8" ht="12" customHeight="1">
      <c r="A22" s="22"/>
      <c r="B22" s="39"/>
      <c r="C22" s="22"/>
      <c r="D22" s="22"/>
      <c r="E22" s="22"/>
      <c r="F22" s="22"/>
      <c r="G22" s="22"/>
      <c r="H22" s="22"/>
    </row>
    <row r="23" spans="1:8" ht="12" customHeight="1">
      <c r="A23" s="22"/>
      <c r="B23" s="73"/>
      <c r="C23" s="22"/>
      <c r="D23" s="22"/>
      <c r="E23" s="22"/>
      <c r="F23" s="22"/>
      <c r="G23" s="22"/>
      <c r="H23" s="22"/>
    </row>
    <row r="24" spans="1:8" ht="12" customHeight="1">
      <c r="A24" s="22"/>
      <c r="B24" s="73"/>
      <c r="C24" s="22"/>
      <c r="D24" s="22"/>
      <c r="E24" s="22"/>
      <c r="F24" s="22"/>
      <c r="G24" s="22"/>
      <c r="H24" s="22"/>
    </row>
    <row r="25" spans="1:8" ht="12" customHeight="1">
      <c r="D25" s="69"/>
    </row>
    <row r="26" spans="1:8" ht="12" customHeight="1">
      <c r="C26" s="70"/>
    </row>
    <row r="27" spans="1:8" s="40" customFormat="1" ht="12" customHeight="1">
      <c r="C27" s="41"/>
    </row>
    <row r="28" spans="1:8" s="40" customFormat="1" ht="12" customHeight="1">
      <c r="C28" s="41"/>
    </row>
    <row r="29" spans="1:8" s="40" customFormat="1" ht="12.75" customHeight="1">
      <c r="A29" s="40" t="s">
        <v>89</v>
      </c>
      <c r="B29" s="41"/>
    </row>
    <row r="30" spans="1:8" s="40" customFormat="1" ht="12.75" customHeight="1">
      <c r="B30" s="41"/>
    </row>
    <row r="31" spans="1:8" s="40" customFormat="1" ht="12.75" customHeight="1">
      <c r="B31" s="41"/>
    </row>
    <row r="32" spans="1:8" s="40" customFormat="1" ht="12" customHeight="1">
      <c r="C32" s="41"/>
    </row>
    <row r="33" spans="3:3" s="40" customFormat="1" ht="12" customHeight="1">
      <c r="C33" s="41"/>
    </row>
    <row r="34" spans="3:3" s="40" customFormat="1" ht="12" customHeight="1">
      <c r="C34" s="41"/>
    </row>
    <row r="35" spans="3:3" s="40" customFormat="1" ht="12" customHeight="1">
      <c r="C35" s="41"/>
    </row>
    <row r="36" spans="3:3" s="40" customFormat="1" ht="12" customHeight="1">
      <c r="C36" s="41"/>
    </row>
    <row r="37" spans="3:3" s="40" customFormat="1" ht="12" customHeight="1">
      <c r="C37" s="41"/>
    </row>
    <row r="38" spans="3:3" s="40" customFormat="1" ht="12" customHeight="1">
      <c r="C38" s="41"/>
    </row>
    <row r="39" spans="3:3" s="40" customFormat="1" ht="12" customHeight="1">
      <c r="C39" s="41"/>
    </row>
    <row r="40" spans="3:3" s="40" customFormat="1" ht="12" customHeight="1">
      <c r="C40" s="41"/>
    </row>
    <row r="41" spans="3:3" ht="12" customHeight="1">
      <c r="C41" s="70"/>
    </row>
    <row r="42" spans="3:3" ht="12" customHeight="1">
      <c r="C42" s="70"/>
    </row>
    <row r="43" spans="3:3" ht="12" customHeight="1">
      <c r="C43" s="70"/>
    </row>
    <row r="44" spans="3:3" ht="12" customHeight="1">
      <c r="C44" s="70"/>
    </row>
    <row r="45" spans="3:3" ht="12" customHeight="1">
      <c r="C45" s="70"/>
    </row>
    <row r="46" spans="3:3" ht="12" customHeight="1">
      <c r="C46" s="70"/>
    </row>
    <row r="47" spans="3:3" ht="12" customHeight="1">
      <c r="C47" s="70"/>
    </row>
  </sheetData>
  <sheetProtection selectLockedCells="1" selectUnlockedCells="1"/>
  <mergeCells count="12">
    <mergeCell ref="B11:B12"/>
    <mergeCell ref="C11:C12"/>
    <mergeCell ref="D11:D12"/>
    <mergeCell ref="E11:E12"/>
    <mergeCell ref="F11:F12"/>
    <mergeCell ref="H11:H12"/>
    <mergeCell ref="E21:F21"/>
    <mergeCell ref="E4:F5"/>
    <mergeCell ref="E6:F7"/>
    <mergeCell ref="E8:F8"/>
    <mergeCell ref="H8:I8"/>
    <mergeCell ref="G11:G12"/>
  </mergeCells>
  <printOptions horizontalCentered="1"/>
  <pageMargins left="0.19652777777777777" right="0.19652777777777777" top="0.39374999999999999" bottom="0.39374999999999999" header="0.51180555555555551" footer="0.51180555555555551"/>
  <pageSetup scale="77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15</vt:i4>
      </vt:variant>
    </vt:vector>
  </HeadingPairs>
  <TitlesOfParts>
    <vt:vector size="25" baseType="lpstr">
      <vt:lpstr>PYP1</vt:lpstr>
      <vt:lpstr>PYP2</vt:lpstr>
      <vt:lpstr>PYP4</vt:lpstr>
      <vt:lpstr>PYP5</vt:lpstr>
      <vt:lpstr>PYP6</vt:lpstr>
      <vt:lpstr>PYP7</vt:lpstr>
      <vt:lpstr>PYP9</vt:lpstr>
      <vt:lpstr>PYP10</vt:lpstr>
      <vt:lpstr>PYP11</vt:lpstr>
      <vt:lpstr>PYP12</vt:lpstr>
      <vt:lpstr>'PYP10'!Área_de_impresión</vt:lpstr>
      <vt:lpstr>'PYP11'!Área_de_impresión</vt:lpstr>
      <vt:lpstr>'PYP12'!Área_de_impresión</vt:lpstr>
      <vt:lpstr>'PYP4'!Área_de_impresión</vt:lpstr>
      <vt:lpstr>'PYP5'!Área_de_impresión</vt:lpstr>
      <vt:lpstr>'PYP6'!Área_de_impresión</vt:lpstr>
      <vt:lpstr>'PYP7'!Área_de_impresión</vt:lpstr>
      <vt:lpstr>'PYP9'!Área_de_impresión</vt:lpstr>
      <vt:lpstr>'PYP10'!Títulos_a_imprimir</vt:lpstr>
      <vt:lpstr>'PYP11'!Títulos_a_imprimir</vt:lpstr>
      <vt:lpstr>'PYP12'!Títulos_a_imprimir</vt:lpstr>
      <vt:lpstr>'PYP4'!Títulos_a_imprimir</vt:lpstr>
      <vt:lpstr>'PYP5'!Títulos_a_imprimir</vt:lpstr>
      <vt:lpstr>'PYP6'!Títulos_a_imprimir</vt:lpstr>
      <vt:lpstr>'PYP9'!Títulos_a_imprimir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Gómez</dc:creator>
  <cp:lastModifiedBy>Geronimo Anguiano</cp:lastModifiedBy>
  <cp:revision/>
  <dcterms:created xsi:type="dcterms:W3CDTF">2016-08-16T17:35:30Z</dcterms:created>
  <dcterms:modified xsi:type="dcterms:W3CDTF">2017-07-11T19:56:52Z</dcterms:modified>
</cp:coreProperties>
</file>